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UĞUR\Desktop\p\"/>
    </mc:Choice>
  </mc:AlternateContent>
  <bookViews>
    <workbookView xWindow="0" yWindow="0" windowWidth="23040" windowHeight="9204"/>
  </bookViews>
  <sheets>
    <sheet name="Form" sheetId="1" r:id="rId1"/>
    <sheet name="iller" sheetId="2" state="hidden" r:id="rId2"/>
    <sheet name="SozlesmeliPersonelUnvanlari" sheetId="3" state="hidden" r:id="rId3"/>
  </sheets>
  <calcPr calcId="0"/>
</workbook>
</file>

<file path=xl/comments1.xml><?xml version="1.0" encoding="utf-8"?>
<comments xmlns="http://schemas.openxmlformats.org/spreadsheetml/2006/main">
  <authors>
    <author>Erhan</author>
  </authors>
  <commentList>
    <comment ref="A17" authorId="0" shapeId="0">
      <text>
        <r>
          <rPr>
            <b/>
            <sz val="9"/>
            <color rgb="FF000000"/>
            <rFont val="Tahoma"/>
            <family val="2"/>
            <charset val="162"/>
          </rPr>
          <t>İlanda Belirtilen Unvan Seçilmelidir.</t>
        </r>
      </text>
    </comment>
    <comment ref="A25" authorId="0" shapeId="0">
      <text>
        <r>
          <rPr>
            <b/>
            <sz val="9"/>
            <color rgb="FF000000"/>
            <rFont val="Tahoma"/>
            <family val="2"/>
            <charset val="162"/>
          </rPr>
          <t>Bu bölüm alt öğrenim düzeyinden ilana başvuranlar, ikinci üniversite bitiren veya yüksek lisans tamamlamış adaylar tarafından doldurulacaktır.</t>
        </r>
      </text>
    </comment>
  </commentList>
</comments>
</file>

<file path=xl/sharedStrings.xml><?xml version="1.0" encoding="utf-8"?>
<sst xmlns="http://schemas.openxmlformats.org/spreadsheetml/2006/main" count="320" uniqueCount="306">
  <si>
    <t>SÖZLEŞMELİ PERSONEL BAŞVURU FORMU</t>
  </si>
  <si>
    <t>KURUMU</t>
  </si>
  <si>
    <t>TC Kimlik No:</t>
  </si>
  <si>
    <t>Soyadı</t>
  </si>
  <si>
    <t>Adı</t>
  </si>
  <si>
    <t>Cinsiyeti</t>
  </si>
  <si>
    <t>Fotoğraf</t>
  </si>
  <si>
    <t xml:space="preserve">Erkek </t>
  </si>
  <si>
    <t>Kadın</t>
  </si>
  <si>
    <t>Doğum Yeri</t>
  </si>
  <si>
    <t>Doğum Tarihi</t>
  </si>
  <si>
    <t>BURSA</t>
  </si>
  <si>
    <t>Medeni Durumu</t>
  </si>
  <si>
    <t>Baba Adı</t>
  </si>
  <si>
    <t>Ana Adı</t>
  </si>
  <si>
    <t xml:space="preserve">Evli </t>
  </si>
  <si>
    <t>Bekar</t>
  </si>
  <si>
    <t>Askerlik hiz.yapıldı mı?</t>
  </si>
  <si>
    <t>Yapıldıysa şekli</t>
  </si>
  <si>
    <t>Yapılmadıysa sebebi</t>
  </si>
  <si>
    <t>Evet</t>
  </si>
  <si>
    <t>Hayır</t>
  </si>
  <si>
    <t>Yedek Subay</t>
  </si>
  <si>
    <t>Yedek Subay Öğretmen</t>
  </si>
  <si>
    <t>Er</t>
  </si>
  <si>
    <t>Tecilli</t>
  </si>
  <si>
    <t>Muaf</t>
  </si>
  <si>
    <t>Askerlik çağında değil</t>
  </si>
  <si>
    <t>Askerlik Yapıldıysa</t>
  </si>
  <si>
    <t>Sevk Tarihi:</t>
  </si>
  <si>
    <t>Terhis Tarihi:</t>
  </si>
  <si>
    <t>Askerde ise terhis olacağı tarih:</t>
  </si>
  <si>
    <t>Sabıka Kaydınız Var mı?</t>
  </si>
  <si>
    <t>Varsa Yargılanma veya Mahkum Olma Sebebi</t>
  </si>
  <si>
    <t>Mahkumiyeti Varsa Süresi</t>
  </si>
  <si>
    <t>Var</t>
  </si>
  <si>
    <t>Yok</t>
  </si>
  <si>
    <t>Yıl</t>
  </si>
  <si>
    <t>Ay</t>
  </si>
  <si>
    <t>Gün</t>
  </si>
  <si>
    <t>İstenilen Sözleşmeli Personel Pozisyonu</t>
  </si>
  <si>
    <t>Son bir yıl içerisinde 4/B'li sözleşmeli personel olarak;</t>
  </si>
  <si>
    <t>ÇALIŞTIM</t>
  </si>
  <si>
    <t>ÇALIŞMADIM</t>
  </si>
  <si>
    <t>En Son Bitirilen Öğrenim Kurumu</t>
  </si>
  <si>
    <t>Öğrenim Türü:</t>
  </si>
  <si>
    <t>Mahkumiyeti Varsa Durumu</t>
  </si>
  <si>
    <t>Kurum Adı:</t>
  </si>
  <si>
    <t>Bölümü:</t>
  </si>
  <si>
    <t>Af</t>
  </si>
  <si>
    <t>Mezuniyet Tarihi:</t>
  </si>
  <si>
    <t>Para Cezası</t>
  </si>
  <si>
    <t>Süresi:</t>
  </si>
  <si>
    <t>Derecesi:</t>
  </si>
  <si>
    <t>İnfaz</t>
  </si>
  <si>
    <t>İlan İçin Geçerli Öğrenim Kurumu</t>
  </si>
  <si>
    <t>KPSS Puanı:</t>
  </si>
  <si>
    <t>En Son Çalıştığı Kurum:</t>
  </si>
  <si>
    <t>Başlama Tarihi:</t>
  </si>
  <si>
    <t>Ayrılma Tarihi:</t>
  </si>
  <si>
    <t>Unvanı:</t>
  </si>
  <si>
    <t>Emk. Sic. No:</t>
  </si>
  <si>
    <t>SSK No:</t>
  </si>
  <si>
    <t>Bağkur No:</t>
  </si>
  <si>
    <t>• Devlet Memuru olarak veya sözleşmeli personel olarak daha önce çalışmış ise:</t>
  </si>
  <si>
    <t>Kurumu:</t>
  </si>
  <si>
    <t>Oturma Adresi:</t>
  </si>
  <si>
    <t>Gece Nöbeti uygulamasında çalışmanıza engel olabilecek sağlık probleminiz var mı ?</t>
  </si>
  <si>
    <t>İlçe:</t>
  </si>
  <si>
    <t>İl:</t>
  </si>
  <si>
    <t>Ev Telefonu:</t>
  </si>
  <si>
    <t>Cep Telefonu:</t>
  </si>
  <si>
    <t>Doğuştan veya sonradan herhangi bir nedenle bedensel, zihinsel, ruhsal, duyusal ve sosyal yetenekleri bakımından özür durumuna göre tüm vücut fonksiyon kaybı oranının yüzde kırk ve üzerinde engel durumunuz var mı?</t>
  </si>
  <si>
    <t>E-posta Adresi:</t>
  </si>
  <si>
    <t>Bu İş Talep Formunu Gerçeğe Uygun Doldurdum.</t>
  </si>
  <si>
    <t>Gereğini Arz Ederim.</t>
  </si>
  <si>
    <t>Adı Soyadı:</t>
  </si>
  <si>
    <t>İmza:</t>
  </si>
  <si>
    <t>Tarih:</t>
  </si>
  <si>
    <t>AÇIKLAMALAR</t>
  </si>
  <si>
    <t>1-Bütün sorular tam ve açık olarak doldurulacaktır.</t>
  </si>
  <si>
    <t>2-Cevaplar seçme kutularına (X) koymak suretiyle belirtilecektir.</t>
  </si>
  <si>
    <t>3-Soruların bir veya birkaçını cevapsız bırakanların talepleri dikkate alınmayacaktır.</t>
  </si>
  <si>
    <t>4-Askerlik durumunu "Muaf" olarak belirten erkek adayların belgelendirilmesi gerekmektedir.</t>
  </si>
  <si>
    <t>5-"İlan İçin Geçerli Öğrenim Kurumu" bölümü alt öğrenim düzeyinden ilana başvuranlar, ikinci üniversite bitiren veya yüksek lisans tamamlamış adaylar tarafından doldurulacaktır.</t>
  </si>
  <si>
    <t>6-Gerçeğe aykırı beyanda bulunduğu tespit edilenler hakkında Türk Ceza Kanunu'nun ilgili hükümleri uygulanacaktır.</t>
  </si>
  <si>
    <t>7-Başvuru Formu'nda gerçeğe aykırı beyanda bulunduğu tespit edilenlerin kazanmış dahi olsalar sınavları geçersiz sayılarak atamaları yapılmayacak, ataması yapılmış olanların atamaları iptal edilecektir.</t>
  </si>
  <si>
    <t>İl Seçiniz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</si>
  <si>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</si>
  <si>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</si>
  <si>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</si>
  <si>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</si>
  <si>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</si>
  <si>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</si>
  <si>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</si>
  <si>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</si>
  <si>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</si>
  <si>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</si>
  <si>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</si>
  <si>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</si>
  <si>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</si>
  <si>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</si>
  <si>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</si>
  <si>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</si>
  <si>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</si>
  <si>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</si>
  <si>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</si>
  <si>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</si>
  <si>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</si>
  <si>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</si>
  <si>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</si>
  <si>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</si>
  <si>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</si>
  <si>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</si>
  <si>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</si>
  <si>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</si>
  <si>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</si>
  <si>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</si>
  <si>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</si>
  <si>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</si>
  <si>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</si>
  <si>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</si>
  <si>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</si>
  <si>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</si>
  <si>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</si>
  <si>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</si>
  <si>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</si>
  <si>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</si>
  <si>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</si>
  <si>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</si>
  <si>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</si>
  <si>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</si>
  <si>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</si>
  <si>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</si>
  <si>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</si>
  <si>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</si>
  <si>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</si>
  <si>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</si>
  <si>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</si>
  <si>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</si>
  <si>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</si>
  <si>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</si>
  <si>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</si>
  <si>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</si>
  <si>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</si>
  <si>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</si>
  <si>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</si>
  <si>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</si>
  <si>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</si>
  <si>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</si>
  <si>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</si>
  <si>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</si>
  <si>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</si>
  <si>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</si>
  <si>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</si>
  <si>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</si>
  <si>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</si>
  <si>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</si>
  <si>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</si>
  <si>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</si>
  <si>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</si>
  <si>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</si>
  <si>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</si>
  <si>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</si>
  <si>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</si>
  <si>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</si>
  <si>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</si>
  <si>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</si>
  <si>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UnvanID</t>
  </si>
  <si>
    <t>UnvanAdi</t>
  </si>
  <si>
    <t>CetvelNo</t>
  </si>
  <si>
    <t>Unvan Seçiniz</t>
  </si>
  <si>
    <t>Aile Sosyal Destek Personeli</t>
  </si>
  <si>
    <t>Anketör</t>
  </si>
  <si>
    <t>Antrenör</t>
  </si>
  <si>
    <t>Arama Kurtarma Uzmanı</t>
  </si>
  <si>
    <t>Arkeolog</t>
  </si>
  <si>
    <t>Arşiv Uzmanı</t>
  </si>
  <si>
    <t>Avukat</t>
  </si>
  <si>
    <t>Avukat (Kısmi Zamanlı)</t>
  </si>
  <si>
    <t>Basın-Enformasyon Personeli</t>
  </si>
  <si>
    <t>Bilimsel Proje Uzmanı</t>
  </si>
  <si>
    <t>Biolog</t>
  </si>
  <si>
    <t>Bölge Plancısı</t>
  </si>
  <si>
    <t>Büro Personeli</t>
  </si>
  <si>
    <t>Çocuk Gelişimcisi</t>
  </si>
  <si>
    <t>Çözümleyici</t>
  </si>
  <si>
    <t>Dans Uzmanı</t>
  </si>
  <si>
    <t>Deniz Trafik Başkılavuzu</t>
  </si>
  <si>
    <t>Deniz Trafik Kılavuz Yardımcısı</t>
  </si>
  <si>
    <t>Deniz Trafik Kılavuzu</t>
  </si>
  <si>
    <t>Derici</t>
  </si>
  <si>
    <t>Destek Personeli</t>
  </si>
  <si>
    <t>Dışişleri Hukuk Uzmanı</t>
  </si>
  <si>
    <t>Diğer Sağlık Personeli</t>
  </si>
  <si>
    <t>Diğer Teknik Hizmet Personeli</t>
  </si>
  <si>
    <t>Dispeç</t>
  </si>
  <si>
    <t>Diş Tabibi</t>
  </si>
  <si>
    <t>Diyetisyen</t>
  </si>
  <si>
    <t>Dizgi Operatörü</t>
  </si>
  <si>
    <t>Dokumacı-Öğretici</t>
  </si>
  <si>
    <t>Ebe</t>
  </si>
  <si>
    <t>Eczacı</t>
  </si>
  <si>
    <t>Editör</t>
  </si>
  <si>
    <t>Eğitici</t>
  </si>
  <si>
    <t>Fizyoterapist</t>
  </si>
  <si>
    <t>Foto Dizgi Operatörü</t>
  </si>
  <si>
    <t>Fotoğrafçı</t>
  </si>
  <si>
    <t>Fresk Ressamı</t>
  </si>
  <si>
    <t>Gemi Adamı</t>
  </si>
  <si>
    <t>Gençlik Çalışanı</t>
  </si>
  <si>
    <t>Gümrük Muhafaza Memuru</t>
  </si>
  <si>
    <t>Hattat</t>
  </si>
  <si>
    <t>Hava Trafik Kontrolörü</t>
  </si>
  <si>
    <t>Havacılık Sertifikasyon Uzmanı</t>
  </si>
  <si>
    <t>Havacılık Simülatör Uzmanı</t>
  </si>
  <si>
    <t>Helikopter Makinisti</t>
  </si>
  <si>
    <t>Hemşire</t>
  </si>
  <si>
    <t>Heykeltraş</t>
  </si>
  <si>
    <t>Işıkçı</t>
  </si>
  <si>
    <t>İcra Katibi</t>
  </si>
  <si>
    <t>İdari Büro Görevlisi</t>
  </si>
  <si>
    <t>İdari Destek Görevlisi</t>
  </si>
  <si>
    <t>İmam-Hatip</t>
  </si>
  <si>
    <t>İnfaz Ve Koruma Memuru</t>
  </si>
  <si>
    <t>İnsan Hakları Uzmanı Hukukçu</t>
  </si>
  <si>
    <t>İş Ve Meslek Danışmanı</t>
  </si>
  <si>
    <t>İşaret Dili Tercümanı</t>
  </si>
  <si>
    <t>Kadastro Teknisyeni</t>
  </si>
  <si>
    <t>Kalemkar</t>
  </si>
  <si>
    <t>Kameraman</t>
  </si>
  <si>
    <t>Kaptan</t>
  </si>
  <si>
    <t>Kaza Kırım Uzmanı</t>
  </si>
  <si>
    <t>Konservatör</t>
  </si>
  <si>
    <t>Kostüm Kreatörü</t>
  </si>
  <si>
    <t>Kostümcü</t>
  </si>
  <si>
    <t>Kur’An Kursu Öğreticisi</t>
  </si>
  <si>
    <t>Kurşuncu</t>
  </si>
  <si>
    <t>Kütüphaneci</t>
  </si>
  <si>
    <t>Laborant</t>
  </si>
  <si>
    <t>Maden Haritacılığı Uzmanı</t>
  </si>
  <si>
    <t>Mimar</t>
  </si>
  <si>
    <t>Mizanpajcı</t>
  </si>
  <si>
    <t>Muayene Memuru</t>
  </si>
  <si>
    <t>Muhabir</t>
  </si>
  <si>
    <t>Mübaşir</t>
  </si>
  <si>
    <t>Mücellit</t>
  </si>
  <si>
    <t>Müezzin-Kayyım</t>
  </si>
  <si>
    <t>Mühendis</t>
  </si>
  <si>
    <t>Mütercim</t>
  </si>
  <si>
    <t>Mütercim-Tercüman</t>
  </si>
  <si>
    <t>Müze Araştırmacısı</t>
  </si>
  <si>
    <t>Müze Görevlisi</t>
  </si>
  <si>
    <t>Müzikçi</t>
  </si>
  <si>
    <t>Nota Ressamı</t>
  </si>
  <si>
    <t>Orman Muhafaza Memuru</t>
  </si>
  <si>
    <t>Öğretmen</t>
  </si>
  <si>
    <t>Pilot</t>
  </si>
  <si>
    <t>Programcı</t>
  </si>
  <si>
    <t>Proje Destek Uzmanı</t>
  </si>
  <si>
    <t>Psikolog</t>
  </si>
  <si>
    <t>Redaktör</t>
  </si>
  <si>
    <t>Restoratör</t>
  </si>
  <si>
    <t>Röntgen Teknisyeni</t>
  </si>
  <si>
    <t>Sağlık Fizikçisi</t>
  </si>
  <si>
    <t>Sağlık Teknikeri</t>
  </si>
  <si>
    <t>Saz Sanatçısı</t>
  </si>
  <si>
    <t>Sedefkar</t>
  </si>
  <si>
    <t>Senarist</t>
  </si>
  <si>
    <t>Seramikçi</t>
  </si>
  <si>
    <t>Sınav Hizmetleri Uzmanı</t>
  </si>
  <si>
    <t>Sistem Çözümleyicisi</t>
  </si>
  <si>
    <t>Sistem Programcısı</t>
  </si>
  <si>
    <t>Sosyal Çalışmacı</t>
  </si>
  <si>
    <t>Spor Uzmanı</t>
  </si>
  <si>
    <t>Stüdyo Yönetmeni</t>
  </si>
  <si>
    <t>Şehir Plancısı</t>
  </si>
  <si>
    <t>Tabip</t>
  </si>
  <si>
    <t>Tapu Arşiv Uzmanı</t>
  </si>
  <si>
    <t>Tasarımcı</t>
  </si>
  <si>
    <t>Tashihçi</t>
  </si>
  <si>
    <t>Taş İşleyici</t>
  </si>
  <si>
    <t>Tekniker</t>
  </si>
  <si>
    <t>Teknisyen</t>
  </si>
  <si>
    <t>Telkari Ustası</t>
  </si>
  <si>
    <t>Tercüman</t>
  </si>
  <si>
    <t>Tonmaister</t>
  </si>
  <si>
    <t>Uçak Kontrol Ve Bakım Makinisti</t>
  </si>
  <si>
    <t>Uçuş Teknisyeni</t>
  </si>
  <si>
    <t>Uzman</t>
  </si>
  <si>
    <t>Uzman Tabip</t>
  </si>
  <si>
    <t>Uzman(Tıpta Ve Diş Hekimliğinde Uzmanlık Eğitimi Yönetmeliğine Göre)</t>
  </si>
  <si>
    <t>Vaiz</t>
  </si>
  <si>
    <t>Veteriner Hekim</t>
  </si>
  <si>
    <t>Vitray Ustası</t>
  </si>
  <si>
    <t>Yapımcı</t>
  </si>
  <si>
    <t>Yardımcı Proje Elemanı</t>
  </si>
  <si>
    <t>Yayın Koordinatörü</t>
  </si>
  <si>
    <t>Yazma Eser Pataloji Uzmanı</t>
  </si>
  <si>
    <t>Yazma Eser Uzmanı</t>
  </si>
  <si>
    <t>Yeraltı Maden Uzmanı</t>
  </si>
  <si>
    <t>Yerüstü Maden Uzmanı</t>
  </si>
  <si>
    <t>Yönetmen</t>
  </si>
  <si>
    <t>Yurt Yönetim Personeli</t>
  </si>
  <si>
    <t>Zabıt Kâtibi</t>
  </si>
  <si>
    <t>MALATYA TURGUT ÖZAL ÜNİVERSİTESİ REKTÖRLÜĞÜ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</si>
</sst>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&quot;.&quot;mm&quot;.&quot;yyyy;@"/>
    <numFmt numFmtId="165" formatCode="d&quot;.&quot;mm&quot;.&quot;yyyy"/>
  </numFmts>
  <fonts count="9" x14ac:knownFonts="1">
    <font>
      <sz val="10"/>
      <color rgb="FF000000"/>
      <name val="Arial Tur"/>
      <charset val="162"/>
    </font>
    <font>
      <u/>
      <sz val="10"/>
      <color rgb="FF0000FF"/>
      <name val="Arial Tur"/>
      <charset val="162"/>
    </font>
    <font>
      <sz val="11"/>
      <color rgb="FF000000"/>
      <name val="Calibri"/>
      <family val="2"/>
      <charset val="162"/>
    </font>
    <font>
      <b/>
      <sz val="11"/>
      <color rgb="FF000000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b/>
      <sz val="9"/>
      <color rgb="FF000000"/>
      <name val="Tahoma"/>
      <family val="2"/>
      <charset val="162"/>
    </font>
    <font>
      <b/>
      <sz val="11"/>
      <color rgb="FFFF0000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</cellStyleXfs>
  <cellXfs count="97">
    <xf numFmtId="0" fontId="0" fillId="0" borderId="0" xfId="0"/>
    <xf numFmtId="0" fontId="0" fillId="0" borderId="0" xfId="0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0" xfId="0" applyFont="1" applyBorder="1" applyAlignment="1" applyProtection="1">
      <alignment vertical="center"/>
      <protection locked="0"/>
    </xf>
    <xf numFmtId="164" fontId="5" fillId="0" borderId="20" xfId="0" applyNumberFormat="1" applyFont="1" applyBorder="1" applyAlignment="1" applyProtection="1">
      <alignment horizontal="center" vertical="center"/>
      <protection locked="0"/>
    </xf>
    <xf numFmtId="164" fontId="5" fillId="0" borderId="21" xfId="0" applyNumberFormat="1" applyFont="1" applyBorder="1" applyAlignment="1" applyProtection="1">
      <alignment vertical="center"/>
      <protection locked="0"/>
    </xf>
    <xf numFmtId="0" fontId="5" fillId="0" borderId="2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27" xfId="0" applyFont="1" applyBorder="1" applyAlignment="1" applyProtection="1">
      <alignment vertical="center"/>
      <protection locked="0"/>
    </xf>
    <xf numFmtId="0" fontId="5" fillId="0" borderId="26" xfId="0" applyFont="1" applyBorder="1" applyAlignment="1">
      <alignment vertical="center"/>
    </xf>
    <xf numFmtId="49" fontId="5" fillId="0" borderId="15" xfId="0" applyNumberFormat="1" applyFont="1" applyBorder="1" applyAlignment="1">
      <alignment vertical="center"/>
    </xf>
    <xf numFmtId="164" fontId="5" fillId="0" borderId="0" xfId="0" applyNumberFormat="1" applyFont="1" applyAlignment="1" applyProtection="1">
      <alignment vertical="center"/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49" fontId="5" fillId="0" borderId="0" xfId="0" applyNumberFormat="1" applyFont="1" applyAlignment="1">
      <alignment vertical="center"/>
    </xf>
    <xf numFmtId="49" fontId="5" fillId="0" borderId="29" xfId="0" applyNumberFormat="1" applyFont="1" applyBorder="1" applyAlignment="1">
      <alignment vertical="center"/>
    </xf>
    <xf numFmtId="164" fontId="5" fillId="0" borderId="27" xfId="0" applyNumberFormat="1" applyFont="1" applyBorder="1" applyAlignment="1" applyProtection="1">
      <alignment vertical="center"/>
      <protection locked="0"/>
    </xf>
    <xf numFmtId="49" fontId="5" fillId="0" borderId="17" xfId="0" applyNumberFormat="1" applyFont="1" applyBorder="1" applyAlignment="1">
      <alignment vertical="center"/>
    </xf>
    <xf numFmtId="49" fontId="5" fillId="0" borderId="15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6" xfId="0" applyBorder="1" applyAlignment="1">
      <alignment vertical="center"/>
    </xf>
    <xf numFmtId="0" fontId="2" fillId="0" borderId="9" xfId="4" applyFont="1" applyFill="1" applyBorder="1" applyAlignment="1"/>
    <xf numFmtId="0" fontId="2" fillId="0" borderId="0" xfId="4" applyFont="1" applyFill="1" applyAlignment="1"/>
    <xf numFmtId="0" fontId="8" fillId="0" borderId="9" xfId="4" applyFont="1" applyFill="1" applyBorder="1" applyAlignment="1"/>
    <xf numFmtId="0" fontId="2" fillId="0" borderId="0" xfId="3" applyFont="1" applyFill="1" applyAlignment="1"/>
    <xf numFmtId="0" fontId="2" fillId="0" borderId="0" xfId="3" applyFont="1" applyFill="1" applyAlignment="1">
      <alignment vertical="center"/>
    </xf>
    <xf numFmtId="0" fontId="5" fillId="0" borderId="33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0" fillId="0" borderId="17" xfId="0" applyFill="1" applyBorder="1"/>
    <xf numFmtId="49" fontId="5" fillId="0" borderId="17" xfId="0" applyNumberFormat="1" applyFont="1" applyFill="1" applyBorder="1" applyAlignment="1" applyProtection="1">
      <alignment vertical="center"/>
      <protection locked="0"/>
    </xf>
    <xf numFmtId="0" fontId="5" fillId="0" borderId="31" xfId="0" applyFont="1" applyFill="1" applyBorder="1" applyAlignment="1">
      <alignment vertical="center" wrapText="1"/>
    </xf>
    <xf numFmtId="0" fontId="1" fillId="0" borderId="16" xfId="1" applyFont="1" applyFill="1" applyBorder="1" applyAlignment="1"/>
    <xf numFmtId="0" fontId="5" fillId="0" borderId="17" xfId="0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vertical="center" wrapText="1"/>
    </xf>
    <xf numFmtId="0" fontId="0" fillId="0" borderId="30" xfId="0" applyFill="1" applyBorder="1"/>
    <xf numFmtId="165" fontId="0" fillId="0" borderId="0" xfId="0" applyNumberFormat="1"/>
    <xf numFmtId="49" fontId="5" fillId="0" borderId="22" xfId="0" applyNumberFormat="1" applyFont="1" applyFill="1" applyBorder="1" applyAlignment="1" applyProtection="1">
      <alignment horizontal="left" vertical="center"/>
    </xf>
    <xf numFmtId="0" fontId="0" fillId="0" borderId="14" xfId="0" applyFill="1" applyBorder="1"/>
    <xf numFmtId="0" fontId="0" fillId="0" borderId="18" xfId="0" applyFill="1" applyBorder="1"/>
    <xf numFmtId="0" fontId="0" fillId="0" borderId="0" xfId="0" applyAlignment="1">
      <alignment horizontal="left"/>
    </xf>
    <xf numFmtId="0" fontId="0" fillId="0" borderId="27" xfId="0" applyFill="1" applyBorder="1"/>
    <xf numFmtId="0" fontId="0" fillId="0" borderId="28" xfId="0" applyFill="1" applyBorder="1"/>
    <xf numFmtId="0" fontId="5" fillId="0" borderId="20" xfId="0" applyFont="1" applyFill="1" applyBorder="1" applyAlignment="1">
      <alignment vertical="center" wrapText="1"/>
    </xf>
    <xf numFmtId="0" fontId="0" fillId="0" borderId="8" xfId="0" applyFill="1" applyBorder="1"/>
    <xf numFmtId="0" fontId="4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 applyProtection="1">
      <alignment horizontal="left" vertical="center"/>
      <protection locked="0"/>
    </xf>
    <xf numFmtId="0" fontId="5" fillId="0" borderId="25" xfId="0" applyFont="1" applyFill="1" applyBorder="1" applyAlignment="1">
      <alignment horizontal="right" vertical="center"/>
    </xf>
    <xf numFmtId="0" fontId="0" fillId="0" borderId="13" xfId="0" applyFill="1" applyBorder="1"/>
    <xf numFmtId="0" fontId="4" fillId="0" borderId="22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0" fillId="0" borderId="3" xfId="0" applyFill="1" applyBorder="1"/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7" xfId="0" applyFill="1" applyBorder="1"/>
    <xf numFmtId="0" fontId="5" fillId="0" borderId="5" xfId="0" applyFont="1" applyFill="1" applyBorder="1" applyAlignment="1">
      <alignment horizontal="left" vertical="center"/>
    </xf>
    <xf numFmtId="165" fontId="0" fillId="0" borderId="8" xfId="0" applyNumberFormat="1" applyFill="1" applyBorder="1"/>
  </cellXfs>
  <cellStyles count="5">
    <cellStyle name="Köprü" xfId="1"/>
    <cellStyle name="Normal" xfId="0" builtinId="0" customBuiltin="1"/>
    <cellStyle name="Normal 2" xfId="2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704846</xdr:colOff>
      <xdr:row>35</xdr:row>
      <xdr:rowOff>0</xdr:rowOff>
    </xdr:from>
    <xdr:ext cx="9528" cy="9528"/>
    <xdr:sp macro="" textlink="">
      <xdr:nvSpPr>
        <xdr:cNvPr id="2" name="Freeform 7"/>
        <xdr:cNvSpPr/>
      </xdr:nvSpPr>
      <xdr:spPr>
        <a:xfrm>
          <a:off x="2838446" y="9134475"/>
          <a:ext cx="9528" cy="9528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0"/>
            <a:gd name="f6" fmla="val 1"/>
            <a:gd name="f7" fmla="val 67"/>
            <a:gd name="f8" fmla="+- 0 0 -90"/>
            <a:gd name="f9" fmla="*/ f3 1 1"/>
            <a:gd name="f10" fmla="*/ f4 1 67"/>
            <a:gd name="f11" fmla="+- f7 0 f5"/>
            <a:gd name="f12" fmla="+- f6 0 f5"/>
            <a:gd name="f13" fmla="*/ f8 f0 1"/>
            <a:gd name="f14" fmla="*/ f11 1 67"/>
            <a:gd name="f15" fmla="*/ 0 f12 1"/>
            <a:gd name="f16" fmla="*/ 0 f11 1"/>
            <a:gd name="f17" fmla="*/ 192506505 f11 1"/>
            <a:gd name="f18" fmla="*/ 1 f12 1"/>
            <a:gd name="f19" fmla="*/ 67 f11 1"/>
            <a:gd name="f20" fmla="*/ f13 1 f2"/>
            <a:gd name="f21" fmla="*/ f16 1 67"/>
            <a:gd name="f22" fmla="*/ f17 1 67"/>
            <a:gd name="f23" fmla="*/ f19 1 67"/>
            <a:gd name="f24" fmla="*/ f15 1 f12"/>
            <a:gd name="f25" fmla="*/ f18 1 f12"/>
            <a:gd name="f26" fmla="+- f20 0 f1"/>
            <a:gd name="f27" fmla="*/ f21 1 f14"/>
            <a:gd name="f28" fmla="*/ f22 1 f14"/>
            <a:gd name="f29" fmla="*/ f23 1 f14"/>
            <a:gd name="f30" fmla="*/ f24 f9 1"/>
            <a:gd name="f31" fmla="*/ f25 f9 1"/>
            <a:gd name="f32" fmla="*/ f29 f10 1"/>
            <a:gd name="f33" fmla="*/ f27 f10 1"/>
            <a:gd name="f34" fmla="*/ f28 f10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6">
              <a:pos x="f30" y="f33"/>
            </a:cxn>
            <a:cxn ang="f26">
              <a:pos x="f30" y="f34"/>
            </a:cxn>
          </a:cxnLst>
          <a:rect l="f30" t="f33" r="f31" b="f32"/>
          <a:pathLst>
            <a:path w="1" h="67">
              <a:moveTo>
                <a:pt x="f5" y="f5"/>
              </a:moveTo>
              <a:lnTo>
                <a:pt x="f5" y="f7"/>
              </a:lnTo>
            </a:path>
          </a:pathLst>
        </a:custGeom>
        <a:noFill/>
        <a:ln w="25402" cap="flat">
          <a:solidFill>
            <a:srgbClr val="385D8A"/>
          </a:solidFill>
          <a:prstDash val="solid"/>
          <a:miter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tr-TR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tabSelected="1" zoomScaleNormal="100" workbookViewId="0">
      <selection activeCell="B2" sqref="B2:H2"/>
    </sheetView>
  </sheetViews>
  <sheetFormatPr defaultColWidth="8.88671875" defaultRowHeight="13.2" x14ac:dyDescent="0.25"/>
  <cols>
    <col min="1" max="2" width="16" style="1" customWidth="1"/>
    <col min="3" max="8" width="11.44140625" style="1" customWidth="1"/>
    <col min="9" max="9" width="8.88671875" style="1" customWidth="1"/>
    <col min="10" max="16384" width="8.88671875" style="1"/>
  </cols>
  <sheetData>
    <row r="1" spans="1:8" ht="13.8" x14ac:dyDescent="0.25">
      <c r="A1" s="88" t="s">
        <v>0</v>
      </c>
      <c r="B1" s="88"/>
      <c r="C1" s="88"/>
      <c r="D1" s="88"/>
      <c r="E1" s="88"/>
      <c r="F1" s="88"/>
      <c r="G1" s="88"/>
      <c r="H1" s="88"/>
    </row>
    <row r="2" spans="1:8" ht="19.5" customHeight="1" x14ac:dyDescent="0.25">
      <c r="A2" s="2" t="s">
        <v>1</v>
      </c>
      <c r="B2" s="89" t="s">
        <v>305</v>
      </c>
      <c r="C2" s="89"/>
      <c r="D2" s="89"/>
      <c r="E2" s="89"/>
      <c r="F2" s="89"/>
      <c r="G2" s="89"/>
      <c r="H2" s="89"/>
    </row>
    <row r="3" spans="1:8" ht="19.5" customHeight="1" x14ac:dyDescent="0.25">
      <c r="A3" s="2" t="s">
        <v>2</v>
      </c>
      <c r="B3" s="90"/>
      <c r="C3" s="90"/>
      <c r="D3" s="90"/>
      <c r="E3" s="90"/>
      <c r="F3" s="90"/>
      <c r="G3" s="90"/>
      <c r="H3" s="90"/>
    </row>
    <row r="4" spans="1:8" ht="18" customHeight="1" x14ac:dyDescent="0.25">
      <c r="A4" s="91" t="s">
        <v>3</v>
      </c>
      <c r="B4" s="91"/>
      <c r="C4" s="92" t="s">
        <v>4</v>
      </c>
      <c r="D4" s="92"/>
      <c r="E4" s="3" t="s">
        <v>5</v>
      </c>
      <c r="F4" s="4"/>
      <c r="G4" s="93" t="s">
        <v>6</v>
      </c>
      <c r="H4" s="93"/>
    </row>
    <row r="5" spans="1:8" ht="18" customHeight="1" x14ac:dyDescent="0.25">
      <c r="A5" s="94"/>
      <c r="B5" s="94"/>
      <c r="C5" s="82"/>
      <c r="D5" s="82"/>
      <c r="E5" s="5" t="s">
        <v>7</v>
      </c>
      <c r="F5" s="6" t="s">
        <v>8</v>
      </c>
      <c r="G5" s="93"/>
      <c r="H5" s="93"/>
    </row>
    <row r="6" spans="1:8" ht="18" customHeight="1" x14ac:dyDescent="0.25">
      <c r="A6" s="91" t="s">
        <v>9</v>
      </c>
      <c r="B6" s="91"/>
      <c r="C6" s="95" t="s">
        <v>10</v>
      </c>
      <c r="D6" s="95"/>
      <c r="E6" s="7"/>
      <c r="F6" s="8"/>
      <c r="G6" s="93"/>
      <c r="H6" s="93"/>
    </row>
    <row r="7" spans="1:8" ht="18" customHeight="1" x14ac:dyDescent="0.25">
      <c r="A7" s="94"/>
      <c r="B7" s="94"/>
      <c r="C7" s="96"/>
      <c r="D7" s="96"/>
      <c r="E7" s="9" t="s">
        <v>12</v>
      </c>
      <c r="F7" s="10"/>
      <c r="G7" s="93"/>
      <c r="H7" s="93"/>
    </row>
    <row r="8" spans="1:8" ht="18" customHeight="1" x14ac:dyDescent="0.25">
      <c r="A8" s="91" t="s">
        <v>13</v>
      </c>
      <c r="B8" s="91"/>
      <c r="C8" s="92" t="s">
        <v>14</v>
      </c>
      <c r="D8" s="92"/>
      <c r="E8" s="5" t="s">
        <v>15</v>
      </c>
      <c r="F8" s="6" t="s">
        <v>16</v>
      </c>
      <c r="G8" s="93"/>
      <c r="H8" s="93"/>
    </row>
    <row r="9" spans="1:8" ht="18" customHeight="1" x14ac:dyDescent="0.25">
      <c r="A9" s="94"/>
      <c r="B9" s="94"/>
      <c r="C9" s="82"/>
      <c r="D9" s="82"/>
      <c r="E9" s="7"/>
      <c r="F9" s="8"/>
      <c r="G9" s="93"/>
      <c r="H9" s="93"/>
    </row>
    <row r="10" spans="1:8" ht="19.5" customHeight="1" x14ac:dyDescent="0.25">
      <c r="A10" s="11" t="s">
        <v>17</v>
      </c>
      <c r="B10" s="9"/>
      <c r="C10" s="9" t="s">
        <v>18</v>
      </c>
      <c r="D10" s="10"/>
      <c r="E10" s="12"/>
      <c r="F10" s="9" t="s">
        <v>19</v>
      </c>
      <c r="G10" s="10"/>
      <c r="H10" s="13"/>
    </row>
    <row r="11" spans="1:8" ht="28.5" customHeight="1" x14ac:dyDescent="0.25">
      <c r="A11" s="14" t="s">
        <v>20</v>
      </c>
      <c r="B11" s="15" t="s">
        <v>21</v>
      </c>
      <c r="C11" s="5" t="s">
        <v>22</v>
      </c>
      <c r="D11" s="16" t="s">
        <v>23</v>
      </c>
      <c r="E11" s="17" t="s">
        <v>24</v>
      </c>
      <c r="F11" s="5" t="s">
        <v>25</v>
      </c>
      <c r="G11" s="6" t="s">
        <v>26</v>
      </c>
      <c r="H11" s="18" t="s">
        <v>27</v>
      </c>
    </row>
    <row r="12" spans="1:8" ht="19.5" customHeight="1" x14ac:dyDescent="0.25">
      <c r="A12" s="19"/>
      <c r="B12" s="7"/>
      <c r="C12" s="7"/>
      <c r="D12" s="7"/>
      <c r="E12" s="7"/>
      <c r="F12" s="7"/>
      <c r="G12" s="7"/>
      <c r="H12" s="20"/>
    </row>
    <row r="13" spans="1:8" ht="29.25" customHeight="1" x14ac:dyDescent="0.25">
      <c r="A13" s="21" t="s">
        <v>28</v>
      </c>
      <c r="B13" s="22" t="s">
        <v>29</v>
      </c>
      <c r="C13" s="23"/>
      <c r="D13" s="22" t="s">
        <v>30</v>
      </c>
      <c r="E13" s="24"/>
      <c r="F13" s="81" t="s">
        <v>31</v>
      </c>
      <c r="G13" s="81"/>
      <c r="H13" s="25"/>
    </row>
    <row r="14" spans="1:8" ht="20.25" customHeight="1" x14ac:dyDescent="0.25">
      <c r="A14" s="26" t="s">
        <v>32</v>
      </c>
      <c r="B14" s="27"/>
      <c r="C14" s="28" t="s">
        <v>33</v>
      </c>
      <c r="D14" s="29"/>
      <c r="E14" s="29"/>
      <c r="F14" s="9" t="s">
        <v>34</v>
      </c>
      <c r="G14" s="10"/>
      <c r="H14" s="13"/>
    </row>
    <row r="15" spans="1:8" ht="18" customHeight="1" x14ac:dyDescent="0.25">
      <c r="A15" s="14" t="s">
        <v>35</v>
      </c>
      <c r="B15" s="15" t="s">
        <v>36</v>
      </c>
      <c r="C15" s="82"/>
      <c r="D15" s="82"/>
      <c r="E15" s="82"/>
      <c r="F15" s="30"/>
      <c r="G15" s="30"/>
      <c r="H15" s="31"/>
    </row>
    <row r="16" spans="1:8" ht="18" customHeight="1" x14ac:dyDescent="0.25">
      <c r="A16" s="19"/>
      <c r="B16" s="7"/>
      <c r="C16" s="82"/>
      <c r="D16" s="82"/>
      <c r="E16" s="82"/>
      <c r="F16" s="32" t="s">
        <v>37</v>
      </c>
      <c r="G16" s="32" t="s">
        <v>38</v>
      </c>
      <c r="H16" s="33" t="s">
        <v>39</v>
      </c>
    </row>
    <row r="17" spans="1:8" ht="27.75" customHeight="1" x14ac:dyDescent="0.25">
      <c r="A17" s="83" t="s">
        <v>40</v>
      </c>
      <c r="B17" s="83"/>
      <c r="C17" s="34" t="s">
        <v>41</v>
      </c>
      <c r="D17" s="35"/>
      <c r="E17" s="10"/>
      <c r="F17" s="10"/>
      <c r="G17" s="10"/>
      <c r="H17" s="13"/>
    </row>
    <row r="18" spans="1:8" ht="18" customHeight="1" x14ac:dyDescent="0.25">
      <c r="A18" s="84"/>
      <c r="B18" s="84"/>
      <c r="C18" s="36" t="s">
        <v>42</v>
      </c>
      <c r="D18" s="7"/>
      <c r="E18" s="85" t="s">
        <v>43</v>
      </c>
      <c r="F18" s="85"/>
      <c r="G18" s="7"/>
      <c r="H18" s="37"/>
    </row>
    <row r="19" spans="1:8" ht="6.75" customHeight="1" x14ac:dyDescent="0.25">
      <c r="A19" s="84"/>
      <c r="B19" s="84"/>
      <c r="C19" s="38"/>
      <c r="D19" s="22"/>
      <c r="E19" s="39"/>
      <c r="F19" s="39"/>
      <c r="G19" s="39"/>
      <c r="H19" s="40"/>
    </row>
    <row r="20" spans="1:8" ht="17.25" customHeight="1" x14ac:dyDescent="0.25">
      <c r="A20" s="41" t="s">
        <v>44</v>
      </c>
      <c r="B20" s="10"/>
      <c r="C20" s="10" t="s">
        <v>45</v>
      </c>
      <c r="D20" s="86"/>
      <c r="E20" s="86"/>
      <c r="F20" s="3" t="s">
        <v>46</v>
      </c>
      <c r="G20" s="4"/>
      <c r="H20" s="37"/>
    </row>
    <row r="21" spans="1:8" ht="26.25" customHeight="1" x14ac:dyDescent="0.25">
      <c r="A21" s="42" t="s">
        <v>47</v>
      </c>
      <c r="B21" s="65"/>
      <c r="C21" s="65"/>
      <c r="D21" s="65"/>
      <c r="E21" s="65"/>
      <c r="F21" s="3" t="s">
        <v>25</v>
      </c>
      <c r="G21" s="7"/>
      <c r="H21" s="37"/>
    </row>
    <row r="22" spans="1:8" ht="26.25" customHeight="1" x14ac:dyDescent="0.25">
      <c r="A22" s="43" t="s">
        <v>48</v>
      </c>
      <c r="B22" s="65"/>
      <c r="C22" s="65"/>
      <c r="D22" s="65"/>
      <c r="E22" s="65"/>
      <c r="F22" s="3" t="s">
        <v>49</v>
      </c>
      <c r="G22" s="7"/>
      <c r="H22" s="37"/>
    </row>
    <row r="23" spans="1:8" ht="26.25" customHeight="1" x14ac:dyDescent="0.25">
      <c r="A23" s="43" t="s">
        <v>50</v>
      </c>
      <c r="B23" s="74"/>
      <c r="C23" s="74"/>
      <c r="D23" s="4"/>
      <c r="E23" s="4"/>
      <c r="F23" s="3" t="s">
        <v>51</v>
      </c>
      <c r="G23" s="30"/>
      <c r="H23" s="37"/>
    </row>
    <row r="24" spans="1:8" ht="26.25" customHeight="1" x14ac:dyDescent="0.25">
      <c r="A24" s="44" t="s">
        <v>52</v>
      </c>
      <c r="B24" s="45"/>
      <c r="C24" s="39" t="s">
        <v>53</v>
      </c>
      <c r="D24"/>
      <c r="E24" s="39"/>
      <c r="F24" s="46" t="s">
        <v>54</v>
      </c>
      <c r="G24" s="7"/>
      <c r="H24" s="40"/>
    </row>
    <row r="25" spans="1:8" ht="17.25" customHeight="1" x14ac:dyDescent="0.25">
      <c r="A25" s="87" t="s">
        <v>55</v>
      </c>
      <c r="B25" s="87"/>
      <c r="C25" s="10" t="s">
        <v>45</v>
      </c>
      <c r="D25" s="86"/>
      <c r="E25" s="86"/>
      <c r="F25" s="3" t="s">
        <v>56</v>
      </c>
      <c r="G25" s="76"/>
      <c r="H25" s="76"/>
    </row>
    <row r="26" spans="1:8" ht="26.25" customHeight="1" x14ac:dyDescent="0.25">
      <c r="A26" s="42" t="s">
        <v>47</v>
      </c>
      <c r="B26" s="65"/>
      <c r="C26" s="65"/>
      <c r="D26" s="65"/>
      <c r="E26" s="65"/>
      <c r="F26" s="3"/>
      <c r="G26" s="4"/>
      <c r="H26" s="37"/>
    </row>
    <row r="27" spans="1:8" ht="26.25" customHeight="1" x14ac:dyDescent="0.25">
      <c r="A27" s="43" t="s">
        <v>48</v>
      </c>
      <c r="B27" s="65"/>
      <c r="C27" s="65"/>
      <c r="D27" s="65"/>
      <c r="E27" s="65"/>
      <c r="F27" s="3"/>
      <c r="G27" s="4"/>
      <c r="H27" s="37"/>
    </row>
    <row r="28" spans="1:8" ht="26.25" customHeight="1" x14ac:dyDescent="0.25">
      <c r="A28" s="43" t="s">
        <v>50</v>
      </c>
      <c r="B28" s="74"/>
      <c r="C28" s="74"/>
      <c r="D28" s="4"/>
      <c r="E28" s="4"/>
      <c r="F28" s="3"/>
      <c r="G28" s="4"/>
      <c r="H28" s="37"/>
    </row>
    <row r="29" spans="1:8" ht="26.25" customHeight="1" x14ac:dyDescent="0.25">
      <c r="A29" s="44" t="s">
        <v>52</v>
      </c>
      <c r="B29" s="45"/>
      <c r="C29" s="39" t="s">
        <v>53</v>
      </c>
      <c r="D29" s="45"/>
      <c r="E29" s="39"/>
      <c r="F29" s="46"/>
      <c r="G29" s="39"/>
      <c r="H29" s="40"/>
    </row>
    <row r="30" spans="1:8" ht="18" customHeight="1" x14ac:dyDescent="0.25">
      <c r="A30" s="75" t="s">
        <v>57</v>
      </c>
      <c r="B30" s="75"/>
      <c r="C30" s="76"/>
      <c r="D30" s="76"/>
      <c r="E30" s="76"/>
      <c r="F30" s="76"/>
      <c r="G30" s="76"/>
      <c r="H30" s="76"/>
    </row>
    <row r="31" spans="1:8" ht="18" customHeight="1" x14ac:dyDescent="0.25">
      <c r="A31" s="47" t="s">
        <v>58</v>
      </c>
      <c r="B31" s="48"/>
      <c r="C31" s="4" t="s">
        <v>59</v>
      </c>
      <c r="D31" s="74"/>
      <c r="E31" s="74"/>
      <c r="F31" s="4" t="s">
        <v>60</v>
      </c>
      <c r="G31" s="77"/>
      <c r="H31" s="77"/>
    </row>
    <row r="32" spans="1:8" ht="18" customHeight="1" x14ac:dyDescent="0.25">
      <c r="A32" s="47" t="s">
        <v>61</v>
      </c>
      <c r="B32" s="49"/>
      <c r="C32" s="4" t="s">
        <v>62</v>
      </c>
      <c r="D32" s="78"/>
      <c r="E32" s="78"/>
      <c r="F32" s="4" t="s">
        <v>63</v>
      </c>
      <c r="G32" s="77"/>
      <c r="H32" s="77"/>
    </row>
    <row r="33" spans="1:8" ht="18" customHeight="1" x14ac:dyDescent="0.25">
      <c r="A33" s="47" t="s">
        <v>64</v>
      </c>
      <c r="B33" s="50"/>
      <c r="C33" s="4"/>
      <c r="D33" s="4"/>
      <c r="E33" s="4"/>
      <c r="F33" s="4"/>
      <c r="G33" s="4"/>
      <c r="H33" s="37"/>
    </row>
    <row r="34" spans="1:8" ht="18" customHeight="1" x14ac:dyDescent="0.25">
      <c r="A34" s="47" t="s">
        <v>65</v>
      </c>
      <c r="B34" s="77"/>
      <c r="C34" s="77"/>
      <c r="D34" s="77"/>
      <c r="E34" s="77"/>
      <c r="F34" s="77"/>
      <c r="G34" s="77"/>
      <c r="H34" s="77"/>
    </row>
    <row r="35" spans="1:8" ht="18" customHeight="1" x14ac:dyDescent="0.25">
      <c r="A35" s="51" t="s">
        <v>58</v>
      </c>
      <c r="B35" s="52"/>
      <c r="C35" s="39" t="s">
        <v>59</v>
      </c>
      <c r="D35" s="79"/>
      <c r="E35" s="79"/>
      <c r="F35" s="39" t="s">
        <v>60</v>
      </c>
      <c r="G35" s="80"/>
      <c r="H35" s="80"/>
    </row>
    <row r="36" spans="1:8" ht="17.100000000000001" customHeight="1" x14ac:dyDescent="0.25">
      <c r="A36" s="47" t="s">
        <v>66</v>
      </c>
      <c r="B36" s="50"/>
      <c r="C36" s="53"/>
      <c r="D36" s="72" t="s">
        <v>67</v>
      </c>
      <c r="E36" s="72"/>
      <c r="F36" s="72"/>
      <c r="G36" s="72"/>
      <c r="H36" s="72"/>
    </row>
    <row r="37" spans="1:8" ht="27" customHeight="1" x14ac:dyDescent="0.25">
      <c r="A37" s="73"/>
      <c r="B37" s="73"/>
      <c r="C37" s="73"/>
      <c r="D37" s="72"/>
      <c r="E37" s="72"/>
      <c r="F37" s="72"/>
      <c r="G37" s="72"/>
      <c r="H37" s="72"/>
    </row>
    <row r="38" spans="1:8" ht="21" customHeight="1" x14ac:dyDescent="0.25">
      <c r="A38" s="54" t="s">
        <v>68</v>
      </c>
      <c r="B38" s="65"/>
      <c r="C38" s="65"/>
      <c r="D38" s="4"/>
      <c r="E38" s="6" t="s">
        <v>35</v>
      </c>
      <c r="G38" s="6" t="s">
        <v>36</v>
      </c>
      <c r="H38" s="55"/>
    </row>
    <row r="39" spans="1:8" ht="21" customHeight="1" x14ac:dyDescent="0.25">
      <c r="A39" s="54" t="s">
        <v>69</v>
      </c>
      <c r="B39" s="66"/>
      <c r="C39" s="66"/>
      <c r="D39" s="4"/>
      <c r="E39" s="56"/>
      <c r="G39" s="56"/>
      <c r="H39" s="55"/>
    </row>
    <row r="40" spans="1:8" ht="21" customHeight="1" x14ac:dyDescent="0.25">
      <c r="A40" s="47" t="s">
        <v>70</v>
      </c>
      <c r="B40" s="65"/>
      <c r="C40" s="65"/>
      <c r="D40" s="3"/>
      <c r="H40" s="55"/>
    </row>
    <row r="41" spans="1:8" ht="21" customHeight="1" x14ac:dyDescent="0.25">
      <c r="A41" s="47" t="s">
        <v>71</v>
      </c>
      <c r="B41" s="65"/>
      <c r="C41" s="65"/>
      <c r="D41" s="67" t="s">
        <v>72</v>
      </c>
      <c r="E41" s="67"/>
      <c r="F41" s="67"/>
      <c r="G41" s="67"/>
      <c r="H41" s="67"/>
    </row>
    <row r="42" spans="1:8" ht="21" customHeight="1" x14ac:dyDescent="0.25">
      <c r="A42" s="51" t="s">
        <v>73</v>
      </c>
      <c r="B42" s="68"/>
      <c r="C42" s="68"/>
      <c r="D42" s="67"/>
      <c r="E42" s="67"/>
      <c r="F42" s="67"/>
      <c r="G42" s="67"/>
      <c r="H42" s="67"/>
    </row>
    <row r="43" spans="1:8" ht="18.75" customHeight="1" x14ac:dyDescent="0.25">
      <c r="A43" s="47" t="s">
        <v>74</v>
      </c>
      <c r="B43" s="50"/>
      <c r="C43" s="4"/>
      <c r="D43" s="3"/>
      <c r="E43" s="6" t="s">
        <v>35</v>
      </c>
      <c r="G43" s="6" t="s">
        <v>36</v>
      </c>
      <c r="H43" s="55"/>
    </row>
    <row r="44" spans="1:8" ht="21" customHeight="1" x14ac:dyDescent="0.25">
      <c r="A44" s="47" t="s">
        <v>75</v>
      </c>
      <c r="B44" s="50"/>
      <c r="C44" s="4"/>
      <c r="D44" s="3"/>
      <c r="E44" s="56"/>
      <c r="G44" s="56"/>
      <c r="H44" s="55"/>
    </row>
    <row r="45" spans="1:8" ht="21" customHeight="1" x14ac:dyDescent="0.25">
      <c r="A45" s="47" t="s">
        <v>76</v>
      </c>
      <c r="B45" s="69"/>
      <c r="C45" s="69"/>
      <c r="H45" s="55"/>
    </row>
    <row r="46" spans="1:8" ht="21" customHeight="1" x14ac:dyDescent="0.25">
      <c r="A46" s="47" t="s">
        <v>77</v>
      </c>
      <c r="B46" s="50"/>
      <c r="C46" s="4"/>
      <c r="D46" s="57"/>
      <c r="H46" s="55"/>
    </row>
    <row r="47" spans="1:8" ht="21" customHeight="1" x14ac:dyDescent="0.25">
      <c r="A47" s="51" t="s">
        <v>78</v>
      </c>
      <c r="B47" s="70"/>
      <c r="C47" s="70"/>
      <c r="D47" s="3"/>
      <c r="H47" s="55"/>
    </row>
    <row r="48" spans="1:8" ht="13.5" customHeight="1" x14ac:dyDescent="0.25">
      <c r="A48" s="71" t="s">
        <v>79</v>
      </c>
      <c r="B48" s="71"/>
      <c r="C48" s="71"/>
      <c r="D48" s="71"/>
      <c r="E48" s="71"/>
      <c r="F48" s="71"/>
      <c r="G48" s="71"/>
      <c r="H48" s="71"/>
    </row>
    <row r="49" spans="1:8" ht="13.5" customHeight="1" x14ac:dyDescent="0.25">
      <c r="A49" s="63" t="s">
        <v>80</v>
      </c>
      <c r="B49" s="63"/>
      <c r="C49" s="63"/>
      <c r="D49" s="63"/>
      <c r="E49" s="63"/>
      <c r="F49" s="63"/>
      <c r="G49" s="63"/>
      <c r="H49" s="63"/>
    </row>
    <row r="50" spans="1:8" ht="13.5" customHeight="1" x14ac:dyDescent="0.25">
      <c r="A50" s="63" t="s">
        <v>81</v>
      </c>
      <c r="B50" s="63"/>
      <c r="C50" s="63"/>
      <c r="D50" s="63"/>
      <c r="E50" s="63"/>
      <c r="F50" s="63"/>
      <c r="G50" s="63"/>
      <c r="H50" s="63"/>
    </row>
    <row r="51" spans="1:8" ht="13.5" customHeight="1" x14ac:dyDescent="0.25">
      <c r="A51" s="63" t="s">
        <v>82</v>
      </c>
      <c r="B51" s="63"/>
      <c r="C51" s="63"/>
      <c r="D51" s="63"/>
      <c r="E51" s="63"/>
      <c r="F51" s="63"/>
      <c r="G51" s="63"/>
      <c r="H51" s="63"/>
    </row>
    <row r="52" spans="1:8" ht="13.5" customHeight="1" x14ac:dyDescent="0.25">
      <c r="A52" s="63" t="s">
        <v>83</v>
      </c>
      <c r="B52" s="63"/>
      <c r="C52" s="63"/>
      <c r="D52" s="63"/>
      <c r="E52" s="63"/>
      <c r="F52" s="63"/>
      <c r="G52" s="63"/>
      <c r="H52" s="63"/>
    </row>
    <row r="53" spans="1:8" ht="27.75" customHeight="1" x14ac:dyDescent="0.25">
      <c r="A53" s="63" t="s">
        <v>84</v>
      </c>
      <c r="B53" s="63"/>
      <c r="C53" s="63"/>
      <c r="D53" s="63"/>
      <c r="E53" s="63"/>
      <c r="F53" s="63"/>
      <c r="G53" s="63"/>
      <c r="H53" s="63"/>
    </row>
    <row r="54" spans="1:8" ht="13.5" customHeight="1" x14ac:dyDescent="0.25">
      <c r="A54" s="63" t="s">
        <v>85</v>
      </c>
      <c r="B54" s="63"/>
      <c r="C54" s="63"/>
      <c r="D54" s="63"/>
      <c r="E54" s="63"/>
      <c r="F54" s="63"/>
      <c r="G54" s="63"/>
      <c r="H54" s="63"/>
    </row>
    <row r="55" spans="1:8" ht="27.75" customHeight="1" x14ac:dyDescent="0.25">
      <c r="A55" s="63" t="s">
        <v>86</v>
      </c>
      <c r="B55" s="63"/>
      <c r="C55" s="63"/>
      <c r="D55" s="63"/>
      <c r="E55" s="63"/>
      <c r="F55" s="63"/>
      <c r="G55" s="63"/>
      <c r="H55" s="63"/>
    </row>
    <row r="56" spans="1:8" ht="2.25" customHeight="1" thickBot="1" x14ac:dyDescent="0.3">
      <c r="A56" s="64"/>
      <c r="B56" s="64"/>
      <c r="C56" s="64"/>
      <c r="D56" s="64"/>
      <c r="E56" s="64"/>
      <c r="F56" s="64"/>
      <c r="G56" s="64"/>
      <c r="H56" s="64"/>
    </row>
    <row r="57" spans="1:8" ht="17.100000000000001" customHeight="1" x14ac:dyDescent="0.25">
      <c r="A57" s="4"/>
      <c r="B57" s="4"/>
      <c r="C57" s="4"/>
      <c r="D57" s="4"/>
      <c r="E57" s="4"/>
      <c r="F57" s="4"/>
      <c r="G57" s="4"/>
      <c r="H57" s="4"/>
    </row>
    <row r="58" spans="1:8" ht="17.100000000000001" customHeight="1" x14ac:dyDescent="0.25">
      <c r="A58" s="4"/>
      <c r="B58" s="4"/>
      <c r="C58" s="4"/>
      <c r="D58" s="4"/>
      <c r="E58" s="4"/>
      <c r="F58" s="4"/>
      <c r="G58" s="4"/>
      <c r="H58" s="4"/>
    </row>
    <row r="59" spans="1:8" ht="17.100000000000001" customHeight="1" x14ac:dyDescent="0.25">
      <c r="A59" s="4"/>
      <c r="B59" s="4"/>
      <c r="C59" s="4"/>
      <c r="D59" s="4"/>
      <c r="E59" s="4"/>
      <c r="F59" s="4"/>
      <c r="G59" s="4"/>
      <c r="H59" s="4"/>
    </row>
    <row r="60" spans="1:8" x14ac:dyDescent="0.25">
      <c r="A60" s="4"/>
      <c r="B60" s="4"/>
      <c r="C60" s="4"/>
      <c r="D60" s="4"/>
      <c r="E60" s="4"/>
      <c r="F60" s="4"/>
      <c r="G60" s="4"/>
      <c r="H60" s="4"/>
    </row>
    <row r="61" spans="1:8" x14ac:dyDescent="0.25">
      <c r="A61" s="4"/>
      <c r="B61" s="4"/>
      <c r="C61" s="4"/>
      <c r="D61" s="4"/>
      <c r="E61" s="4"/>
      <c r="F61" s="4"/>
      <c r="G61" s="4"/>
      <c r="H61" s="4"/>
    </row>
    <row r="62" spans="1:8" x14ac:dyDescent="0.25">
      <c r="A62" s="4"/>
      <c r="B62" s="4"/>
      <c r="C62" s="4"/>
      <c r="D62" s="4"/>
      <c r="E62" s="4"/>
      <c r="F62" s="4"/>
      <c r="G62" s="4"/>
      <c r="H62" s="4"/>
    </row>
  </sheetData>
  <mergeCells count="59">
    <mergeCell ref="A1:H1"/>
    <mergeCell ref="B2:H2"/>
    <mergeCell ref="B3:H3"/>
    <mergeCell ref="A4:B4"/>
    <mergeCell ref="C4:D4"/>
    <mergeCell ref="G4:H9"/>
    <mergeCell ref="A5:B5"/>
    <mergeCell ref="C5:D5"/>
    <mergeCell ref="A6:B6"/>
    <mergeCell ref="C6:D6"/>
    <mergeCell ref="A7:B7"/>
    <mergeCell ref="C7:D7"/>
    <mergeCell ref="A8:B8"/>
    <mergeCell ref="C8:D8"/>
    <mergeCell ref="A9:B9"/>
    <mergeCell ref="C9:D9"/>
    <mergeCell ref="G25:H25"/>
    <mergeCell ref="F13:G13"/>
    <mergeCell ref="C15:E16"/>
    <mergeCell ref="A17:B17"/>
    <mergeCell ref="A18:B19"/>
    <mergeCell ref="E18:F18"/>
    <mergeCell ref="D20:E20"/>
    <mergeCell ref="B21:E21"/>
    <mergeCell ref="B22:E22"/>
    <mergeCell ref="B23:C23"/>
    <mergeCell ref="A25:B25"/>
    <mergeCell ref="D25:E25"/>
    <mergeCell ref="D36:H37"/>
    <mergeCell ref="A37:C37"/>
    <mergeCell ref="B26:E26"/>
    <mergeCell ref="B27:E27"/>
    <mergeCell ref="B28:C28"/>
    <mergeCell ref="A30:B30"/>
    <mergeCell ref="C30:H30"/>
    <mergeCell ref="D31:E31"/>
    <mergeCell ref="G31:H31"/>
    <mergeCell ref="D32:E32"/>
    <mergeCell ref="G32:H32"/>
    <mergeCell ref="B34:H34"/>
    <mergeCell ref="D35:E35"/>
    <mergeCell ref="G35:H35"/>
    <mergeCell ref="A51:H51"/>
    <mergeCell ref="B38:C38"/>
    <mergeCell ref="B39:C39"/>
    <mergeCell ref="B40:C40"/>
    <mergeCell ref="B41:C41"/>
    <mergeCell ref="D41:H42"/>
    <mergeCell ref="B42:C42"/>
    <mergeCell ref="B45:C45"/>
    <mergeCell ref="B47:C47"/>
    <mergeCell ref="A48:H48"/>
    <mergeCell ref="A49:H49"/>
    <mergeCell ref="A50:H50"/>
    <mergeCell ref="A52:H52"/>
    <mergeCell ref="A53:H53"/>
    <mergeCell ref="A54:H54"/>
    <mergeCell ref="A55:H55"/>
    <mergeCell ref="A56:H56"/>
  </mergeCells>
  <dataValidations count="3">
    <dataValidation type="list" allowBlank="1" showInputMessage="1" showErrorMessage="1" sqref="D20 D25">
      <formula1>"Ortaöğretim,Önlisans,Lisans,Yüksek Lisans,Doktora"</formula1>
    </dataValidation>
    <dataValidation type="date" allowBlank="1" showInputMessage="1" showErrorMessage="1" sqref="B23 B28">
      <formula1>18264</formula1>
      <formula2>73415</formula2>
    </dataValidation>
    <dataValidation type="textLength" operator="equal" allowBlank="1" showInputMessage="1" showErrorMessage="1" errorTitle="Hata" error="TC Kimlik Numarası 11 Karakterden Oluşmaktadır." sqref="B3">
      <formula1>11</formula1>
    </dataValidation>
  </dataValidations>
  <printOptions horizontalCentered="1"/>
  <pageMargins left="0.19685039370078741" right="0" top="0.19685039370078741" bottom="0.15748031496062992" header="0.19685039370078741" footer="0.15748031496062992"/>
  <pageSetup paperSize="9" scale="75" fitToWidth="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2"/>
  <sheetViews>
    <sheetView workbookViewId="0"/>
  </sheetViews>
  <sheetFormatPr defaultRowHeight="14.4" x14ac:dyDescent="0.3"/>
  <cols>
    <col min="1" max="1" width="8.109375" style="59" bestFit="1" customWidth="1"/>
    <col min="2" max="2" width="18.33203125" style="59" bestFit="1" customWidth="1"/>
    <col min="3" max="256" width="8.88671875" style="59" customWidth="1"/>
    <col min="257" max="257" width="8.109375" style="59" bestFit="1" customWidth="1"/>
    <col min="258" max="258" width="18.33203125" style="59" bestFit="1" customWidth="1"/>
    <col min="259" max="512" width="8.88671875" style="59" customWidth="1"/>
    <col min="513" max="513" width="8.109375" style="59" bestFit="1" customWidth="1"/>
    <col min="514" max="514" width="18.33203125" style="59" bestFit="1" customWidth="1"/>
    <col min="515" max="768" width="8.88671875" style="59" customWidth="1"/>
    <col min="769" max="769" width="8.109375" style="59" bestFit="1" customWidth="1"/>
    <col min="770" max="770" width="18.33203125" style="59" bestFit="1" customWidth="1"/>
    <col min="771" max="1024" width="8.88671875" style="59" customWidth="1"/>
    <col min="1025" max="1025" width="8.109375" style="59" bestFit="1" customWidth="1"/>
    <col min="1026" max="1026" width="18.33203125" style="59" bestFit="1" customWidth="1"/>
    <col min="1027" max="1280" width="8.88671875" style="59" customWidth="1"/>
    <col min="1281" max="1281" width="8.109375" style="59" bestFit="1" customWidth="1"/>
    <col min="1282" max="1282" width="18.33203125" style="59" bestFit="1" customWidth="1"/>
    <col min="1283" max="1536" width="8.88671875" style="59" customWidth="1"/>
    <col min="1537" max="1537" width="8.109375" style="59" bestFit="1" customWidth="1"/>
    <col min="1538" max="1538" width="18.33203125" style="59" bestFit="1" customWidth="1"/>
    <col min="1539" max="1792" width="8.88671875" style="59" customWidth="1"/>
    <col min="1793" max="1793" width="8.109375" style="59" bestFit="1" customWidth="1"/>
    <col min="1794" max="1794" width="18.33203125" style="59" bestFit="1" customWidth="1"/>
    <col min="1795" max="2048" width="8.88671875" style="59" customWidth="1"/>
    <col min="2049" max="2049" width="8.109375" style="59" bestFit="1" customWidth="1"/>
    <col min="2050" max="2050" width="18.33203125" style="59" bestFit="1" customWidth="1"/>
    <col min="2051" max="2304" width="8.88671875" style="59" customWidth="1"/>
    <col min="2305" max="2305" width="8.109375" style="59" bestFit="1" customWidth="1"/>
    <col min="2306" max="2306" width="18.33203125" style="59" bestFit="1" customWidth="1"/>
    <col min="2307" max="2560" width="8.88671875" style="59" customWidth="1"/>
    <col min="2561" max="2561" width="8.109375" style="59" bestFit="1" customWidth="1"/>
    <col min="2562" max="2562" width="18.33203125" style="59" bestFit="1" customWidth="1"/>
    <col min="2563" max="2816" width="8.88671875" style="59" customWidth="1"/>
    <col min="2817" max="2817" width="8.109375" style="59" bestFit="1" customWidth="1"/>
    <col min="2818" max="2818" width="18.33203125" style="59" bestFit="1" customWidth="1"/>
    <col min="2819" max="3072" width="8.88671875" style="59" customWidth="1"/>
    <col min="3073" max="3073" width="8.109375" style="59" bestFit="1" customWidth="1"/>
    <col min="3074" max="3074" width="18.33203125" style="59" bestFit="1" customWidth="1"/>
    <col min="3075" max="3328" width="8.88671875" style="59" customWidth="1"/>
    <col min="3329" max="3329" width="8.109375" style="59" bestFit="1" customWidth="1"/>
    <col min="3330" max="3330" width="18.33203125" style="59" bestFit="1" customWidth="1"/>
    <col min="3331" max="3584" width="8.88671875" style="59" customWidth="1"/>
    <col min="3585" max="3585" width="8.109375" style="59" bestFit="1" customWidth="1"/>
    <col min="3586" max="3586" width="18.33203125" style="59" bestFit="1" customWidth="1"/>
    <col min="3587" max="3840" width="8.88671875" style="59" customWidth="1"/>
    <col min="3841" max="3841" width="8.109375" style="59" bestFit="1" customWidth="1"/>
    <col min="3842" max="3842" width="18.33203125" style="59" bestFit="1" customWidth="1"/>
    <col min="3843" max="4096" width="8.88671875" style="59" customWidth="1"/>
    <col min="4097" max="4097" width="8.109375" style="59" bestFit="1" customWidth="1"/>
    <col min="4098" max="4098" width="18.33203125" style="59" bestFit="1" customWidth="1"/>
    <col min="4099" max="4352" width="8.88671875" style="59" customWidth="1"/>
    <col min="4353" max="4353" width="8.109375" style="59" bestFit="1" customWidth="1"/>
    <col min="4354" max="4354" width="18.33203125" style="59" bestFit="1" customWidth="1"/>
    <col min="4355" max="4608" width="8.88671875" style="59" customWidth="1"/>
    <col min="4609" max="4609" width="8.109375" style="59" bestFit="1" customWidth="1"/>
    <col min="4610" max="4610" width="18.33203125" style="59" bestFit="1" customWidth="1"/>
    <col min="4611" max="4864" width="8.88671875" style="59" customWidth="1"/>
    <col min="4865" max="4865" width="8.109375" style="59" bestFit="1" customWidth="1"/>
    <col min="4866" max="4866" width="18.33203125" style="59" bestFit="1" customWidth="1"/>
    <col min="4867" max="5120" width="8.88671875" style="59" customWidth="1"/>
    <col min="5121" max="5121" width="8.109375" style="59" bestFit="1" customWidth="1"/>
    <col min="5122" max="5122" width="18.33203125" style="59" bestFit="1" customWidth="1"/>
    <col min="5123" max="5376" width="8.88671875" style="59" customWidth="1"/>
    <col min="5377" max="5377" width="8.109375" style="59" bestFit="1" customWidth="1"/>
    <col min="5378" max="5378" width="18.33203125" style="59" bestFit="1" customWidth="1"/>
    <col min="5379" max="5632" width="8.88671875" style="59" customWidth="1"/>
    <col min="5633" max="5633" width="8.109375" style="59" bestFit="1" customWidth="1"/>
    <col min="5634" max="5634" width="18.33203125" style="59" bestFit="1" customWidth="1"/>
    <col min="5635" max="5888" width="8.88671875" style="59" customWidth="1"/>
    <col min="5889" max="5889" width="8.109375" style="59" bestFit="1" customWidth="1"/>
    <col min="5890" max="5890" width="18.33203125" style="59" bestFit="1" customWidth="1"/>
    <col min="5891" max="6144" width="8.88671875" style="59" customWidth="1"/>
    <col min="6145" max="6145" width="8.109375" style="59" bestFit="1" customWidth="1"/>
    <col min="6146" max="6146" width="18.33203125" style="59" bestFit="1" customWidth="1"/>
    <col min="6147" max="6400" width="8.88671875" style="59" customWidth="1"/>
    <col min="6401" max="6401" width="8.109375" style="59" bestFit="1" customWidth="1"/>
    <col min="6402" max="6402" width="18.33203125" style="59" bestFit="1" customWidth="1"/>
    <col min="6403" max="6656" width="8.88671875" style="59" customWidth="1"/>
    <col min="6657" max="6657" width="8.109375" style="59" bestFit="1" customWidth="1"/>
    <col min="6658" max="6658" width="18.33203125" style="59" bestFit="1" customWidth="1"/>
    <col min="6659" max="6912" width="8.88671875" style="59" customWidth="1"/>
    <col min="6913" max="6913" width="8.109375" style="59" bestFit="1" customWidth="1"/>
    <col min="6914" max="6914" width="18.33203125" style="59" bestFit="1" customWidth="1"/>
    <col min="6915" max="7168" width="8.88671875" style="59" customWidth="1"/>
    <col min="7169" max="7169" width="8.109375" style="59" bestFit="1" customWidth="1"/>
    <col min="7170" max="7170" width="18.33203125" style="59" bestFit="1" customWidth="1"/>
    <col min="7171" max="7424" width="8.88671875" style="59" customWidth="1"/>
    <col min="7425" max="7425" width="8.109375" style="59" bestFit="1" customWidth="1"/>
    <col min="7426" max="7426" width="18.33203125" style="59" bestFit="1" customWidth="1"/>
    <col min="7427" max="7680" width="8.88671875" style="59" customWidth="1"/>
    <col min="7681" max="7681" width="8.109375" style="59" bestFit="1" customWidth="1"/>
    <col min="7682" max="7682" width="18.33203125" style="59" bestFit="1" customWidth="1"/>
    <col min="7683" max="7936" width="8.88671875" style="59" customWidth="1"/>
    <col min="7937" max="7937" width="8.109375" style="59" bestFit="1" customWidth="1"/>
    <col min="7938" max="7938" width="18.33203125" style="59" bestFit="1" customWidth="1"/>
    <col min="7939" max="8192" width="8.88671875" style="59" customWidth="1"/>
    <col min="8193" max="8193" width="8.109375" style="59" bestFit="1" customWidth="1"/>
    <col min="8194" max="8194" width="18.33203125" style="59" bestFit="1" customWidth="1"/>
    <col min="8195" max="8448" width="8.88671875" style="59" customWidth="1"/>
    <col min="8449" max="8449" width="8.109375" style="59" bestFit="1" customWidth="1"/>
    <col min="8450" max="8450" width="18.33203125" style="59" bestFit="1" customWidth="1"/>
    <col min="8451" max="8704" width="8.88671875" style="59" customWidth="1"/>
    <col min="8705" max="8705" width="8.109375" style="59" bestFit="1" customWidth="1"/>
    <col min="8706" max="8706" width="18.33203125" style="59" bestFit="1" customWidth="1"/>
    <col min="8707" max="8960" width="8.88671875" style="59" customWidth="1"/>
    <col min="8961" max="8961" width="8.109375" style="59" bestFit="1" customWidth="1"/>
    <col min="8962" max="8962" width="18.33203125" style="59" bestFit="1" customWidth="1"/>
    <col min="8963" max="9216" width="8.88671875" style="59" customWidth="1"/>
    <col min="9217" max="9217" width="8.109375" style="59" bestFit="1" customWidth="1"/>
    <col min="9218" max="9218" width="18.33203125" style="59" bestFit="1" customWidth="1"/>
    <col min="9219" max="9472" width="8.88671875" style="59" customWidth="1"/>
    <col min="9473" max="9473" width="8.109375" style="59" bestFit="1" customWidth="1"/>
    <col min="9474" max="9474" width="18.33203125" style="59" bestFit="1" customWidth="1"/>
    <col min="9475" max="9728" width="8.88671875" style="59" customWidth="1"/>
    <col min="9729" max="9729" width="8.109375" style="59" bestFit="1" customWidth="1"/>
    <col min="9730" max="9730" width="18.33203125" style="59" bestFit="1" customWidth="1"/>
    <col min="9731" max="9984" width="8.88671875" style="59" customWidth="1"/>
    <col min="9985" max="9985" width="8.109375" style="59" bestFit="1" customWidth="1"/>
    <col min="9986" max="9986" width="18.33203125" style="59" bestFit="1" customWidth="1"/>
    <col min="9987" max="10240" width="8.88671875" style="59" customWidth="1"/>
    <col min="10241" max="10241" width="8.109375" style="59" bestFit="1" customWidth="1"/>
    <col min="10242" max="10242" width="18.33203125" style="59" bestFit="1" customWidth="1"/>
    <col min="10243" max="10496" width="8.88671875" style="59" customWidth="1"/>
    <col min="10497" max="10497" width="8.109375" style="59" bestFit="1" customWidth="1"/>
    <col min="10498" max="10498" width="18.33203125" style="59" bestFit="1" customWidth="1"/>
    <col min="10499" max="10752" width="8.88671875" style="59" customWidth="1"/>
    <col min="10753" max="10753" width="8.109375" style="59" bestFit="1" customWidth="1"/>
    <col min="10754" max="10754" width="18.33203125" style="59" bestFit="1" customWidth="1"/>
    <col min="10755" max="11008" width="8.88671875" style="59" customWidth="1"/>
    <col min="11009" max="11009" width="8.109375" style="59" bestFit="1" customWidth="1"/>
    <col min="11010" max="11010" width="18.33203125" style="59" bestFit="1" customWidth="1"/>
    <col min="11011" max="11264" width="8.88671875" style="59" customWidth="1"/>
    <col min="11265" max="11265" width="8.109375" style="59" bestFit="1" customWidth="1"/>
    <col min="11266" max="11266" width="18.33203125" style="59" bestFit="1" customWidth="1"/>
    <col min="11267" max="11520" width="8.88671875" style="59" customWidth="1"/>
    <col min="11521" max="11521" width="8.109375" style="59" bestFit="1" customWidth="1"/>
    <col min="11522" max="11522" width="18.33203125" style="59" bestFit="1" customWidth="1"/>
    <col min="11523" max="11776" width="8.88671875" style="59" customWidth="1"/>
    <col min="11777" max="11777" width="8.109375" style="59" bestFit="1" customWidth="1"/>
    <col min="11778" max="11778" width="18.33203125" style="59" bestFit="1" customWidth="1"/>
    <col min="11779" max="12032" width="8.88671875" style="59" customWidth="1"/>
    <col min="12033" max="12033" width="8.109375" style="59" bestFit="1" customWidth="1"/>
    <col min="12034" max="12034" width="18.33203125" style="59" bestFit="1" customWidth="1"/>
    <col min="12035" max="12288" width="8.88671875" style="59" customWidth="1"/>
    <col min="12289" max="12289" width="8.109375" style="59" bestFit="1" customWidth="1"/>
    <col min="12290" max="12290" width="18.33203125" style="59" bestFit="1" customWidth="1"/>
    <col min="12291" max="12544" width="8.88671875" style="59" customWidth="1"/>
    <col min="12545" max="12545" width="8.109375" style="59" bestFit="1" customWidth="1"/>
    <col min="12546" max="12546" width="18.33203125" style="59" bestFit="1" customWidth="1"/>
    <col min="12547" max="12800" width="8.88671875" style="59" customWidth="1"/>
    <col min="12801" max="12801" width="8.109375" style="59" bestFit="1" customWidth="1"/>
    <col min="12802" max="12802" width="18.33203125" style="59" bestFit="1" customWidth="1"/>
    <col min="12803" max="13056" width="8.88671875" style="59" customWidth="1"/>
    <col min="13057" max="13057" width="8.109375" style="59" bestFit="1" customWidth="1"/>
    <col min="13058" max="13058" width="18.33203125" style="59" bestFit="1" customWidth="1"/>
    <col min="13059" max="13312" width="8.88671875" style="59" customWidth="1"/>
    <col min="13313" max="13313" width="8.109375" style="59" bestFit="1" customWidth="1"/>
    <col min="13314" max="13314" width="18.33203125" style="59" bestFit="1" customWidth="1"/>
    <col min="13315" max="13568" width="8.88671875" style="59" customWidth="1"/>
    <col min="13569" max="13569" width="8.109375" style="59" bestFit="1" customWidth="1"/>
    <col min="13570" max="13570" width="18.33203125" style="59" bestFit="1" customWidth="1"/>
    <col min="13571" max="13824" width="8.88671875" style="59" customWidth="1"/>
    <col min="13825" max="13825" width="8.109375" style="59" bestFit="1" customWidth="1"/>
    <col min="13826" max="13826" width="18.33203125" style="59" bestFit="1" customWidth="1"/>
    <col min="13827" max="14080" width="8.88671875" style="59" customWidth="1"/>
    <col min="14081" max="14081" width="8.109375" style="59" bestFit="1" customWidth="1"/>
    <col min="14082" max="14082" width="18.33203125" style="59" bestFit="1" customWidth="1"/>
    <col min="14083" max="14336" width="8.88671875" style="59" customWidth="1"/>
    <col min="14337" max="14337" width="8.109375" style="59" bestFit="1" customWidth="1"/>
    <col min="14338" max="14338" width="18.33203125" style="59" bestFit="1" customWidth="1"/>
    <col min="14339" max="14592" width="8.88671875" style="59" customWidth="1"/>
    <col min="14593" max="14593" width="8.109375" style="59" bestFit="1" customWidth="1"/>
    <col min="14594" max="14594" width="18.33203125" style="59" bestFit="1" customWidth="1"/>
    <col min="14595" max="14848" width="8.88671875" style="59" customWidth="1"/>
    <col min="14849" max="14849" width="8.109375" style="59" bestFit="1" customWidth="1"/>
    <col min="14850" max="14850" width="18.33203125" style="59" bestFit="1" customWidth="1"/>
    <col min="14851" max="15104" width="8.88671875" style="59" customWidth="1"/>
    <col min="15105" max="15105" width="8.109375" style="59" bestFit="1" customWidth="1"/>
    <col min="15106" max="15106" width="18.33203125" style="59" bestFit="1" customWidth="1"/>
    <col min="15107" max="15360" width="8.88671875" style="59" customWidth="1"/>
    <col min="15361" max="15361" width="8.109375" style="59" bestFit="1" customWidth="1"/>
    <col min="15362" max="15362" width="18.33203125" style="59" bestFit="1" customWidth="1"/>
    <col min="15363" max="15616" width="8.88671875" style="59" customWidth="1"/>
    <col min="15617" max="15617" width="8.109375" style="59" bestFit="1" customWidth="1"/>
    <col min="15618" max="15618" width="18.33203125" style="59" bestFit="1" customWidth="1"/>
    <col min="15619" max="15872" width="8.88671875" style="59" customWidth="1"/>
    <col min="15873" max="15873" width="8.109375" style="59" bestFit="1" customWidth="1"/>
    <col min="15874" max="15874" width="18.33203125" style="59" bestFit="1" customWidth="1"/>
    <col min="15875" max="16128" width="8.88671875" style="59" customWidth="1"/>
    <col min="16129" max="16129" width="8.109375" style="59" bestFit="1" customWidth="1"/>
    <col min="16130" max="16130" width="18.33203125" style="59" bestFit="1" customWidth="1"/>
    <col min="16131" max="16384" width="8.88671875" style="59" customWidth="1"/>
  </cols>
  <sheetData>
    <row r="1" spans="1:2" x14ac:dyDescent="0.3">
      <c r="A1" s="58">
        <v>0</v>
      </c>
      <c r="B1" s="58" t="s">
        <v>87</v>
      </c>
    </row>
    <row r="2" spans="1:2" x14ac:dyDescent="0.3">
      <c r="A2" s="58">
        <v>1</v>
      </c>
      <c r="B2" s="58" t="s">
        <v>88</v>
      </c>
    </row>
    <row r="3" spans="1:2" x14ac:dyDescent="0.3">
      <c r="A3" s="58">
        <v>2</v>
      </c>
      <c r="B3" s="58" t="s">
        <v>89</v>
      </c>
    </row>
    <row r="4" spans="1:2" x14ac:dyDescent="0.3">
      <c r="A4" s="58">
        <v>3</v>
      </c>
      <c r="B4" s="58" t="s">
        <v>90</v>
      </c>
    </row>
    <row r="5" spans="1:2" x14ac:dyDescent="0.3">
      <c r="A5" s="58">
        <v>4</v>
      </c>
      <c r="B5" s="58" t="s">
        <v>91</v>
      </c>
    </row>
    <row r="6" spans="1:2" x14ac:dyDescent="0.3">
      <c r="A6" s="58">
        <v>5</v>
      </c>
      <c r="B6" s="58" t="s">
        <v>92</v>
      </c>
    </row>
    <row r="7" spans="1:2" x14ac:dyDescent="0.3">
      <c r="A7" s="58">
        <v>6</v>
      </c>
      <c r="B7" s="58" t="s">
        <v>93</v>
      </c>
    </row>
    <row r="8" spans="1:2" x14ac:dyDescent="0.3">
      <c r="A8" s="58">
        <v>7</v>
      </c>
      <c r="B8" s="58" t="s">
        <v>94</v>
      </c>
    </row>
    <row r="9" spans="1:2" x14ac:dyDescent="0.3">
      <c r="A9" s="58">
        <v>8</v>
      </c>
      <c r="B9" s="58" t="s">
        <v>95</v>
      </c>
    </row>
    <row r="10" spans="1:2" x14ac:dyDescent="0.3">
      <c r="A10" s="60">
        <v>9</v>
      </c>
      <c r="B10" s="60" t="s">
        <v>96</v>
      </c>
    </row>
    <row r="11" spans="1:2" x14ac:dyDescent="0.3">
      <c r="A11" s="58">
        <v>10</v>
      </c>
      <c r="B11" s="58" t="s">
        <v>97</v>
      </c>
    </row>
    <row r="12" spans="1:2" x14ac:dyDescent="0.3">
      <c r="A12" s="58">
        <v>11</v>
      </c>
      <c r="B12" s="58" t="s">
        <v>98</v>
      </c>
    </row>
    <row r="13" spans="1:2" x14ac:dyDescent="0.3">
      <c r="A13" s="58">
        <v>12</v>
      </c>
      <c r="B13" s="58" t="s">
        <v>99</v>
      </c>
    </row>
    <row r="14" spans="1:2" x14ac:dyDescent="0.3">
      <c r="A14" s="58">
        <v>13</v>
      </c>
      <c r="B14" s="58" t="s">
        <v>100</v>
      </c>
    </row>
    <row r="15" spans="1:2" x14ac:dyDescent="0.3">
      <c r="A15" s="58">
        <v>14</v>
      </c>
      <c r="B15" s="58" t="s">
        <v>101</v>
      </c>
    </row>
    <row r="16" spans="1:2" x14ac:dyDescent="0.3">
      <c r="A16" s="58">
        <v>15</v>
      </c>
      <c r="B16" s="58" t="s">
        <v>102</v>
      </c>
    </row>
    <row r="17" spans="1:2" x14ac:dyDescent="0.3">
      <c r="A17" s="58">
        <v>16</v>
      </c>
      <c r="B17" s="58" t="s">
        <v>11</v>
      </c>
    </row>
    <row r="18" spans="1:2" x14ac:dyDescent="0.3">
      <c r="A18" s="58">
        <v>17</v>
      </c>
      <c r="B18" s="58" t="s">
        <v>103</v>
      </c>
    </row>
    <row r="19" spans="1:2" x14ac:dyDescent="0.3">
      <c r="A19" s="58">
        <v>18</v>
      </c>
      <c r="B19" s="58" t="s">
        <v>104</v>
      </c>
    </row>
    <row r="20" spans="1:2" x14ac:dyDescent="0.3">
      <c r="A20" s="58">
        <v>19</v>
      </c>
      <c r="B20" s="58" t="s">
        <v>105</v>
      </c>
    </row>
    <row r="21" spans="1:2" x14ac:dyDescent="0.3">
      <c r="A21" s="58">
        <v>20</v>
      </c>
      <c r="B21" s="58" t="s">
        <v>106</v>
      </c>
    </row>
    <row r="22" spans="1:2" x14ac:dyDescent="0.3">
      <c r="A22" s="58">
        <v>21</v>
      </c>
      <c r="B22" s="58" t="s">
        <v>107</v>
      </c>
    </row>
    <row r="23" spans="1:2" x14ac:dyDescent="0.3">
      <c r="A23" s="58">
        <v>22</v>
      </c>
      <c r="B23" s="58" t="s">
        <v>108</v>
      </c>
    </row>
    <row r="24" spans="1:2" x14ac:dyDescent="0.3">
      <c r="A24" s="58">
        <v>23</v>
      </c>
      <c r="B24" s="58" t="s">
        <v>109</v>
      </c>
    </row>
    <row r="25" spans="1:2" x14ac:dyDescent="0.3">
      <c r="A25" s="58">
        <v>24</v>
      </c>
      <c r="B25" s="58" t="s">
        <v>110</v>
      </c>
    </row>
    <row r="26" spans="1:2" x14ac:dyDescent="0.3">
      <c r="A26" s="58">
        <v>25</v>
      </c>
      <c r="B26" s="58" t="s">
        <v>111</v>
      </c>
    </row>
    <row r="27" spans="1:2" x14ac:dyDescent="0.3">
      <c r="A27" s="58">
        <v>26</v>
      </c>
      <c r="B27" s="58" t="s">
        <v>112</v>
      </c>
    </row>
    <row r="28" spans="1:2" x14ac:dyDescent="0.3">
      <c r="A28" s="58">
        <v>27</v>
      </c>
      <c r="B28" s="58" t="s">
        <v>113</v>
      </c>
    </row>
    <row r="29" spans="1:2" x14ac:dyDescent="0.3">
      <c r="A29" s="58">
        <v>28</v>
      </c>
      <c r="B29" s="58" t="s">
        <v>114</v>
      </c>
    </row>
    <row r="30" spans="1:2" x14ac:dyDescent="0.3">
      <c r="A30" s="58">
        <v>29</v>
      </c>
      <c r="B30" s="58" t="s">
        <v>115</v>
      </c>
    </row>
    <row r="31" spans="1:2" x14ac:dyDescent="0.3">
      <c r="A31" s="58">
        <v>30</v>
      </c>
      <c r="B31" s="58" t="s">
        <v>116</v>
      </c>
    </row>
    <row r="32" spans="1:2" x14ac:dyDescent="0.3">
      <c r="A32" s="58">
        <v>31</v>
      </c>
      <c r="B32" s="58" t="s">
        <v>117</v>
      </c>
    </row>
    <row r="33" spans="1:2" x14ac:dyDescent="0.3">
      <c r="A33" s="58">
        <v>32</v>
      </c>
      <c r="B33" s="58" t="s">
        <v>118</v>
      </c>
    </row>
    <row r="34" spans="1:2" x14ac:dyDescent="0.3">
      <c r="A34" s="58">
        <v>33</v>
      </c>
      <c r="B34" s="58" t="s">
        <v>119</v>
      </c>
    </row>
    <row r="35" spans="1:2" x14ac:dyDescent="0.3">
      <c r="A35" s="58">
        <v>34</v>
      </c>
      <c r="B35" s="58" t="s">
        <v>120</v>
      </c>
    </row>
    <row r="36" spans="1:2" x14ac:dyDescent="0.3">
      <c r="A36" s="58">
        <v>35</v>
      </c>
      <c r="B36" s="58" t="s">
        <v>121</v>
      </c>
    </row>
    <row r="37" spans="1:2" x14ac:dyDescent="0.3">
      <c r="A37" s="58">
        <v>36</v>
      </c>
      <c r="B37" s="58" t="s">
        <v>122</v>
      </c>
    </row>
    <row r="38" spans="1:2" x14ac:dyDescent="0.3">
      <c r="A38" s="58">
        <v>37</v>
      </c>
      <c r="B38" s="58" t="s">
        <v>123</v>
      </c>
    </row>
    <row r="39" spans="1:2" x14ac:dyDescent="0.3">
      <c r="A39" s="58">
        <v>38</v>
      </c>
      <c r="B39" s="58" t="s">
        <v>124</v>
      </c>
    </row>
    <row r="40" spans="1:2" x14ac:dyDescent="0.3">
      <c r="A40" s="58">
        <v>39</v>
      </c>
      <c r="B40" s="58" t="s">
        <v>125</v>
      </c>
    </row>
    <row r="41" spans="1:2" x14ac:dyDescent="0.3">
      <c r="A41" s="58">
        <v>40</v>
      </c>
      <c r="B41" s="58" t="s">
        <v>126</v>
      </c>
    </row>
    <row r="42" spans="1:2" x14ac:dyDescent="0.3">
      <c r="A42" s="58">
        <v>41</v>
      </c>
      <c r="B42" s="58" t="s">
        <v>127</v>
      </c>
    </row>
    <row r="43" spans="1:2" x14ac:dyDescent="0.3">
      <c r="A43" s="58">
        <v>42</v>
      </c>
      <c r="B43" s="58" t="s">
        <v>128</v>
      </c>
    </row>
    <row r="44" spans="1:2" x14ac:dyDescent="0.3">
      <c r="A44" s="58">
        <v>43</v>
      </c>
      <c r="B44" s="58" t="s">
        <v>129</v>
      </c>
    </row>
    <row r="45" spans="1:2" x14ac:dyDescent="0.3">
      <c r="A45" s="58">
        <v>44</v>
      </c>
      <c r="B45" s="58" t="s">
        <v>130</v>
      </c>
    </row>
    <row r="46" spans="1:2" x14ac:dyDescent="0.3">
      <c r="A46" s="58">
        <v>45</v>
      </c>
      <c r="B46" s="58" t="s">
        <v>131</v>
      </c>
    </row>
    <row r="47" spans="1:2" x14ac:dyDescent="0.3">
      <c r="A47" s="58">
        <v>46</v>
      </c>
      <c r="B47" s="58" t="s">
        <v>132</v>
      </c>
    </row>
    <row r="48" spans="1:2" x14ac:dyDescent="0.3">
      <c r="A48" s="58">
        <v>47</v>
      </c>
      <c r="B48" s="58" t="s">
        <v>133</v>
      </c>
    </row>
    <row r="49" spans="1:2" x14ac:dyDescent="0.3">
      <c r="A49" s="58">
        <v>48</v>
      </c>
      <c r="B49" s="58" t="s">
        <v>134</v>
      </c>
    </row>
    <row r="50" spans="1:2" x14ac:dyDescent="0.3">
      <c r="A50" s="58">
        <v>49</v>
      </c>
      <c r="B50" s="58" t="s">
        <v>135</v>
      </c>
    </row>
    <row r="51" spans="1:2" x14ac:dyDescent="0.3">
      <c r="A51" s="58">
        <v>50</v>
      </c>
      <c r="B51" s="58" t="s">
        <v>136</v>
      </c>
    </row>
    <row r="52" spans="1:2" x14ac:dyDescent="0.3">
      <c r="A52" s="58">
        <v>51</v>
      </c>
      <c r="B52" s="58" t="s">
        <v>137</v>
      </c>
    </row>
    <row r="53" spans="1:2" x14ac:dyDescent="0.3">
      <c r="A53" s="58">
        <v>52</v>
      </c>
      <c r="B53" s="58" t="s">
        <v>138</v>
      </c>
    </row>
    <row r="54" spans="1:2" x14ac:dyDescent="0.3">
      <c r="A54" s="58">
        <v>53</v>
      </c>
      <c r="B54" s="58" t="s">
        <v>139</v>
      </c>
    </row>
    <row r="55" spans="1:2" x14ac:dyDescent="0.3">
      <c r="A55" s="58">
        <v>54</v>
      </c>
      <c r="B55" s="58" t="s">
        <v>140</v>
      </c>
    </row>
    <row r="56" spans="1:2" x14ac:dyDescent="0.3">
      <c r="A56" s="58">
        <v>55</v>
      </c>
      <c r="B56" s="58" t="s">
        <v>141</v>
      </c>
    </row>
    <row r="57" spans="1:2" x14ac:dyDescent="0.3">
      <c r="A57" s="58">
        <v>56</v>
      </c>
      <c r="B57" s="58" t="s">
        <v>142</v>
      </c>
    </row>
    <row r="58" spans="1:2" x14ac:dyDescent="0.3">
      <c r="A58" s="58">
        <v>57</v>
      </c>
      <c r="B58" s="58" t="s">
        <v>143</v>
      </c>
    </row>
    <row r="59" spans="1:2" x14ac:dyDescent="0.3">
      <c r="A59" s="58">
        <v>58</v>
      </c>
      <c r="B59" s="58" t="s">
        <v>144</v>
      </c>
    </row>
    <row r="60" spans="1:2" x14ac:dyDescent="0.3">
      <c r="A60" s="58">
        <v>59</v>
      </c>
      <c r="B60" s="58" t="s">
        <v>145</v>
      </c>
    </row>
    <row r="61" spans="1:2" x14ac:dyDescent="0.3">
      <c r="A61" s="58">
        <v>60</v>
      </c>
      <c r="B61" s="58" t="s">
        <v>146</v>
      </c>
    </row>
    <row r="62" spans="1:2" x14ac:dyDescent="0.3">
      <c r="A62" s="58">
        <v>61</v>
      </c>
      <c r="B62" s="58" t="s">
        <v>147</v>
      </c>
    </row>
    <row r="63" spans="1:2" x14ac:dyDescent="0.3">
      <c r="A63" s="58">
        <v>62</v>
      </c>
      <c r="B63" s="58" t="s">
        <v>148</v>
      </c>
    </row>
    <row r="64" spans="1:2" x14ac:dyDescent="0.3">
      <c r="A64" s="58">
        <v>63</v>
      </c>
      <c r="B64" s="58" t="s">
        <v>149</v>
      </c>
    </row>
    <row r="65" spans="1:2" x14ac:dyDescent="0.3">
      <c r="A65" s="58">
        <v>64</v>
      </c>
      <c r="B65" s="58" t="s">
        <v>150</v>
      </c>
    </row>
    <row r="66" spans="1:2" x14ac:dyDescent="0.3">
      <c r="A66" s="58">
        <v>65</v>
      </c>
      <c r="B66" s="58" t="s">
        <v>151</v>
      </c>
    </row>
    <row r="67" spans="1:2" x14ac:dyDescent="0.3">
      <c r="A67" s="58">
        <v>66</v>
      </c>
      <c r="B67" s="58" t="s">
        <v>152</v>
      </c>
    </row>
    <row r="68" spans="1:2" x14ac:dyDescent="0.3">
      <c r="A68" s="58">
        <v>67</v>
      </c>
      <c r="B68" s="58" t="s">
        <v>153</v>
      </c>
    </row>
    <row r="69" spans="1:2" x14ac:dyDescent="0.3">
      <c r="A69" s="58">
        <v>68</v>
      </c>
      <c r="B69" s="58" t="s">
        <v>154</v>
      </c>
    </row>
    <row r="70" spans="1:2" x14ac:dyDescent="0.3">
      <c r="A70" s="58">
        <v>69</v>
      </c>
      <c r="B70" s="58" t="s">
        <v>155</v>
      </c>
    </row>
    <row r="71" spans="1:2" x14ac:dyDescent="0.3">
      <c r="A71" s="58">
        <v>70</v>
      </c>
      <c r="B71" s="58" t="s">
        <v>156</v>
      </c>
    </row>
    <row r="72" spans="1:2" x14ac:dyDescent="0.3">
      <c r="A72" s="58">
        <v>71</v>
      </c>
      <c r="B72" s="58" t="s">
        <v>157</v>
      </c>
    </row>
    <row r="73" spans="1:2" x14ac:dyDescent="0.3">
      <c r="A73" s="58">
        <v>72</v>
      </c>
      <c r="B73" s="58" t="s">
        <v>158</v>
      </c>
    </row>
    <row r="74" spans="1:2" x14ac:dyDescent="0.3">
      <c r="A74" s="58">
        <v>73</v>
      </c>
      <c r="B74" s="58" t="s">
        <v>159</v>
      </c>
    </row>
    <row r="75" spans="1:2" x14ac:dyDescent="0.3">
      <c r="A75" s="58">
        <v>74</v>
      </c>
      <c r="B75" s="58" t="s">
        <v>160</v>
      </c>
    </row>
    <row r="76" spans="1:2" x14ac:dyDescent="0.3">
      <c r="A76" s="58">
        <v>75</v>
      </c>
      <c r="B76" s="58" t="s">
        <v>161</v>
      </c>
    </row>
    <row r="77" spans="1:2" x14ac:dyDescent="0.3">
      <c r="A77" s="58">
        <v>76</v>
      </c>
      <c r="B77" s="58" t="s">
        <v>162</v>
      </c>
    </row>
    <row r="78" spans="1:2" x14ac:dyDescent="0.3">
      <c r="A78" s="58">
        <v>77</v>
      </c>
      <c r="B78" s="58" t="s">
        <v>163</v>
      </c>
    </row>
    <row r="79" spans="1:2" x14ac:dyDescent="0.3">
      <c r="A79" s="58">
        <v>78</v>
      </c>
      <c r="B79" s="58" t="s">
        <v>164</v>
      </c>
    </row>
    <row r="80" spans="1:2" x14ac:dyDescent="0.3">
      <c r="A80" s="58">
        <v>79</v>
      </c>
      <c r="B80" s="58" t="s">
        <v>165</v>
      </c>
    </row>
    <row r="81" spans="1:2" x14ac:dyDescent="0.3">
      <c r="A81" s="58">
        <v>80</v>
      </c>
      <c r="B81" s="58" t="s">
        <v>166</v>
      </c>
    </row>
    <row r="82" spans="1:2" x14ac:dyDescent="0.3">
      <c r="A82" s="58">
        <v>81</v>
      </c>
      <c r="B82" s="58" t="s">
        <v>167</v>
      </c>
    </row>
  </sheetData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5"/>
  <sheetViews>
    <sheetView workbookViewId="0"/>
  </sheetViews>
  <sheetFormatPr defaultColWidth="8.88671875" defaultRowHeight="14.4" x14ac:dyDescent="0.3"/>
  <cols>
    <col min="1" max="1" width="8.44140625" style="61" bestFit="1" customWidth="1"/>
    <col min="2" max="2" width="66" style="61" bestFit="1" customWidth="1"/>
    <col min="3" max="3" width="9.33203125" style="61" bestFit="1" customWidth="1"/>
    <col min="4" max="4" width="8.88671875" style="61" customWidth="1"/>
    <col min="5" max="16384" width="8.88671875" style="61"/>
  </cols>
  <sheetData>
    <row r="1" spans="1:3" x14ac:dyDescent="0.3">
      <c r="A1" s="61" t="s">
        <v>168</v>
      </c>
      <c r="B1" s="61" t="s">
        <v>169</v>
      </c>
      <c r="C1" s="61" t="s">
        <v>170</v>
      </c>
    </row>
    <row r="2" spans="1:3" x14ac:dyDescent="0.3">
      <c r="A2" s="61">
        <v>0</v>
      </c>
      <c r="B2" s="61" t="s">
        <v>171</v>
      </c>
      <c r="C2" s="61">
        <v>0</v>
      </c>
    </row>
    <row r="3" spans="1:3" x14ac:dyDescent="0.3">
      <c r="A3" s="61">
        <v>1</v>
      </c>
      <c r="B3" s="61" t="s">
        <v>172</v>
      </c>
      <c r="C3" s="61">
        <v>4</v>
      </c>
    </row>
    <row r="4" spans="1:3" x14ac:dyDescent="0.3">
      <c r="A4" s="61">
        <v>2</v>
      </c>
      <c r="B4" s="61" t="s">
        <v>173</v>
      </c>
      <c r="C4" s="61">
        <v>3</v>
      </c>
    </row>
    <row r="5" spans="1:3" x14ac:dyDescent="0.3">
      <c r="A5" s="61">
        <v>3</v>
      </c>
      <c r="B5" s="61" t="s">
        <v>174</v>
      </c>
      <c r="C5" s="61">
        <v>3</v>
      </c>
    </row>
    <row r="6" spans="1:3" x14ac:dyDescent="0.3">
      <c r="A6" s="61">
        <v>4</v>
      </c>
      <c r="B6" s="61" t="s">
        <v>175</v>
      </c>
      <c r="C6" s="61">
        <v>4</v>
      </c>
    </row>
    <row r="7" spans="1:3" x14ac:dyDescent="0.3">
      <c r="A7" s="61">
        <v>5</v>
      </c>
      <c r="B7" s="61" t="s">
        <v>176</v>
      </c>
      <c r="C7" s="61">
        <v>4</v>
      </c>
    </row>
    <row r="8" spans="1:3" x14ac:dyDescent="0.3">
      <c r="A8" s="61">
        <v>6</v>
      </c>
      <c r="B8" s="61" t="s">
        <v>177</v>
      </c>
      <c r="C8" s="61">
        <v>3</v>
      </c>
    </row>
    <row r="9" spans="1:3" x14ac:dyDescent="0.3">
      <c r="A9" s="61">
        <v>7</v>
      </c>
      <c r="B9" s="61" t="s">
        <v>178</v>
      </c>
      <c r="C9" s="61">
        <v>4</v>
      </c>
    </row>
    <row r="10" spans="1:3" x14ac:dyDescent="0.3">
      <c r="A10" s="61">
        <v>8</v>
      </c>
      <c r="B10" s="62" t="s">
        <v>179</v>
      </c>
      <c r="C10" s="61">
        <v>1</v>
      </c>
    </row>
    <row r="11" spans="1:3" x14ac:dyDescent="0.3">
      <c r="A11" s="61">
        <v>9</v>
      </c>
      <c r="B11" s="61" t="s">
        <v>180</v>
      </c>
      <c r="C11" s="61">
        <v>4</v>
      </c>
    </row>
    <row r="12" spans="1:3" x14ac:dyDescent="0.3">
      <c r="A12" s="61">
        <v>10</v>
      </c>
      <c r="B12" s="61" t="s">
        <v>181</v>
      </c>
      <c r="C12" s="61">
        <v>4</v>
      </c>
    </row>
    <row r="13" spans="1:3" x14ac:dyDescent="0.3">
      <c r="A13" s="61">
        <v>11</v>
      </c>
      <c r="B13" s="61" t="s">
        <v>182</v>
      </c>
      <c r="C13" s="61">
        <v>4</v>
      </c>
    </row>
    <row r="14" spans="1:3" x14ac:dyDescent="0.3">
      <c r="A14" s="61">
        <v>12</v>
      </c>
      <c r="B14" s="61" t="s">
        <v>183</v>
      </c>
      <c r="C14" s="61">
        <v>4</v>
      </c>
    </row>
    <row r="15" spans="1:3" x14ac:dyDescent="0.3">
      <c r="A15" s="61">
        <v>13</v>
      </c>
      <c r="B15" s="61" t="s">
        <v>184</v>
      </c>
      <c r="C15" s="61">
        <v>4</v>
      </c>
    </row>
    <row r="16" spans="1:3" x14ac:dyDescent="0.3">
      <c r="A16" s="61">
        <v>14</v>
      </c>
      <c r="B16" s="61" t="s">
        <v>185</v>
      </c>
      <c r="C16" s="61">
        <v>4</v>
      </c>
    </row>
    <row r="17" spans="1:3" x14ac:dyDescent="0.3">
      <c r="A17" s="61">
        <v>15</v>
      </c>
      <c r="B17" s="61" t="s">
        <v>186</v>
      </c>
      <c r="C17" s="61">
        <v>3</v>
      </c>
    </row>
    <row r="18" spans="1:3" x14ac:dyDescent="0.3">
      <c r="A18" s="61">
        <v>16</v>
      </c>
      <c r="B18" s="61" t="s">
        <v>187</v>
      </c>
      <c r="C18" s="61">
        <v>2</v>
      </c>
    </row>
    <row r="19" spans="1:3" x14ac:dyDescent="0.3">
      <c r="A19" s="61">
        <v>17</v>
      </c>
      <c r="B19" s="61" t="s">
        <v>188</v>
      </c>
      <c r="C19" s="61">
        <v>2</v>
      </c>
    </row>
    <row r="20" spans="1:3" x14ac:dyDescent="0.3">
      <c r="A20" s="61">
        <v>18</v>
      </c>
      <c r="B20" s="61" t="s">
        <v>189</v>
      </c>
      <c r="C20" s="61">
        <v>2</v>
      </c>
    </row>
    <row r="21" spans="1:3" x14ac:dyDescent="0.3">
      <c r="A21" s="61">
        <v>19</v>
      </c>
      <c r="B21" s="61" t="s">
        <v>190</v>
      </c>
      <c r="C21" s="61">
        <v>2</v>
      </c>
    </row>
    <row r="22" spans="1:3" x14ac:dyDescent="0.3">
      <c r="A22" s="61">
        <v>20</v>
      </c>
      <c r="B22" s="61" t="s">
        <v>191</v>
      </c>
      <c r="C22" s="61">
        <v>2</v>
      </c>
    </row>
    <row r="23" spans="1:3" x14ac:dyDescent="0.3">
      <c r="A23" s="61">
        <v>21</v>
      </c>
      <c r="B23" s="61" t="s">
        <v>192</v>
      </c>
      <c r="C23" s="61">
        <v>4</v>
      </c>
    </row>
    <row r="24" spans="1:3" x14ac:dyDescent="0.3">
      <c r="A24" s="61">
        <v>22</v>
      </c>
      <c r="B24" s="61" t="s">
        <v>193</v>
      </c>
      <c r="C24" s="61">
        <v>3</v>
      </c>
    </row>
    <row r="25" spans="1:3" x14ac:dyDescent="0.3">
      <c r="A25" s="61">
        <v>23</v>
      </c>
      <c r="B25" s="61" t="s">
        <v>194</v>
      </c>
      <c r="C25" s="61">
        <v>4</v>
      </c>
    </row>
    <row r="26" spans="1:3" x14ac:dyDescent="0.3">
      <c r="A26" s="61">
        <v>24</v>
      </c>
      <c r="B26" s="61" t="s">
        <v>195</v>
      </c>
      <c r="C26" s="61">
        <v>4</v>
      </c>
    </row>
    <row r="27" spans="1:3" x14ac:dyDescent="0.3">
      <c r="A27" s="61">
        <v>25</v>
      </c>
      <c r="B27" s="61" t="s">
        <v>196</v>
      </c>
      <c r="C27" s="61">
        <v>2</v>
      </c>
    </row>
    <row r="28" spans="1:3" x14ac:dyDescent="0.3">
      <c r="A28" s="61">
        <v>26</v>
      </c>
      <c r="B28" s="62" t="s">
        <v>197</v>
      </c>
      <c r="C28" s="61">
        <v>1</v>
      </c>
    </row>
    <row r="29" spans="1:3" x14ac:dyDescent="0.3">
      <c r="A29" s="61">
        <v>27</v>
      </c>
      <c r="B29" s="61" t="s">
        <v>198</v>
      </c>
      <c r="C29" s="61">
        <v>4</v>
      </c>
    </row>
    <row r="30" spans="1:3" x14ac:dyDescent="0.3">
      <c r="A30" s="61">
        <v>28</v>
      </c>
      <c r="B30" s="61" t="s">
        <v>199</v>
      </c>
      <c r="C30" s="61">
        <v>4</v>
      </c>
    </row>
    <row r="31" spans="1:3" x14ac:dyDescent="0.3">
      <c r="A31" s="61">
        <v>29</v>
      </c>
      <c r="B31" s="61" t="s">
        <v>200</v>
      </c>
      <c r="C31" s="61">
        <v>2</v>
      </c>
    </row>
    <row r="32" spans="1:3" x14ac:dyDescent="0.3">
      <c r="A32" s="61">
        <v>30</v>
      </c>
      <c r="B32" s="61" t="s">
        <v>201</v>
      </c>
      <c r="C32" s="61">
        <v>4</v>
      </c>
    </row>
    <row r="33" spans="1:3" x14ac:dyDescent="0.3">
      <c r="A33" s="61">
        <v>31</v>
      </c>
      <c r="B33" s="62" t="s">
        <v>202</v>
      </c>
      <c r="C33" s="61">
        <v>1</v>
      </c>
    </row>
    <row r="34" spans="1:3" x14ac:dyDescent="0.3">
      <c r="A34" s="61">
        <v>32</v>
      </c>
      <c r="B34" s="61" t="s">
        <v>203</v>
      </c>
      <c r="C34" s="61">
        <v>2</v>
      </c>
    </row>
    <row r="35" spans="1:3" x14ac:dyDescent="0.3">
      <c r="A35" s="61">
        <v>33</v>
      </c>
      <c r="B35" s="61" t="s">
        <v>204</v>
      </c>
      <c r="C35" s="61">
        <v>4</v>
      </c>
    </row>
    <row r="36" spans="1:3" x14ac:dyDescent="0.3">
      <c r="A36" s="61">
        <v>34</v>
      </c>
      <c r="B36" s="61" t="s">
        <v>205</v>
      </c>
      <c r="C36" s="61">
        <v>4</v>
      </c>
    </row>
    <row r="37" spans="1:3" x14ac:dyDescent="0.3">
      <c r="A37" s="61">
        <v>35</v>
      </c>
      <c r="B37" s="61" t="s">
        <v>206</v>
      </c>
      <c r="C37" s="61">
        <v>2</v>
      </c>
    </row>
    <row r="38" spans="1:3" x14ac:dyDescent="0.3">
      <c r="A38" s="61">
        <v>36</v>
      </c>
      <c r="B38" s="61" t="s">
        <v>207</v>
      </c>
      <c r="C38" s="61">
        <v>2</v>
      </c>
    </row>
    <row r="39" spans="1:3" x14ac:dyDescent="0.3">
      <c r="A39" s="61">
        <v>37</v>
      </c>
      <c r="B39" s="61" t="s">
        <v>208</v>
      </c>
      <c r="C39" s="61">
        <v>2</v>
      </c>
    </row>
    <row r="40" spans="1:3" x14ac:dyDescent="0.3">
      <c r="A40" s="61">
        <v>38</v>
      </c>
      <c r="B40" s="62" t="s">
        <v>209</v>
      </c>
      <c r="C40" s="61">
        <v>1</v>
      </c>
    </row>
    <row r="41" spans="1:3" x14ac:dyDescent="0.3">
      <c r="A41" s="61">
        <v>39</v>
      </c>
      <c r="B41" s="61" t="s">
        <v>210</v>
      </c>
      <c r="C41" s="61">
        <v>3</v>
      </c>
    </row>
    <row r="42" spans="1:3" x14ac:dyDescent="0.3">
      <c r="A42" s="61">
        <v>40</v>
      </c>
      <c r="B42" s="61" t="s">
        <v>211</v>
      </c>
      <c r="C42" s="61">
        <v>4</v>
      </c>
    </row>
    <row r="43" spans="1:3" x14ac:dyDescent="0.3">
      <c r="A43" s="61">
        <v>41</v>
      </c>
      <c r="B43" s="61" t="s">
        <v>212</v>
      </c>
      <c r="C43" s="61">
        <v>2</v>
      </c>
    </row>
    <row r="44" spans="1:3" x14ac:dyDescent="0.3">
      <c r="A44" s="61">
        <v>42</v>
      </c>
      <c r="B44" s="61" t="s">
        <v>213</v>
      </c>
      <c r="C44" s="61">
        <v>4</v>
      </c>
    </row>
    <row r="45" spans="1:3" x14ac:dyDescent="0.3">
      <c r="A45" s="61">
        <v>43</v>
      </c>
      <c r="B45" s="62" t="s">
        <v>214</v>
      </c>
      <c r="C45" s="61">
        <v>1</v>
      </c>
    </row>
    <row r="46" spans="1:3" x14ac:dyDescent="0.3">
      <c r="A46" s="61">
        <v>44</v>
      </c>
      <c r="B46" s="62" t="s">
        <v>215</v>
      </c>
      <c r="C46" s="61">
        <v>1</v>
      </c>
    </row>
    <row r="47" spans="1:3" x14ac:dyDescent="0.3">
      <c r="A47" s="61">
        <v>45</v>
      </c>
      <c r="B47" s="62" t="s">
        <v>216</v>
      </c>
      <c r="C47" s="61">
        <v>1</v>
      </c>
    </row>
    <row r="48" spans="1:3" x14ac:dyDescent="0.3">
      <c r="A48" s="61">
        <v>46</v>
      </c>
      <c r="B48" s="61" t="s">
        <v>217</v>
      </c>
      <c r="C48" s="61">
        <v>4</v>
      </c>
    </row>
    <row r="49" spans="1:3" x14ac:dyDescent="0.3">
      <c r="A49" s="61">
        <v>47</v>
      </c>
      <c r="B49" s="61" t="s">
        <v>218</v>
      </c>
      <c r="C49" s="61">
        <v>2</v>
      </c>
    </row>
    <row r="50" spans="1:3" x14ac:dyDescent="0.3">
      <c r="A50" s="61">
        <v>48</v>
      </c>
      <c r="B50" s="61" t="s">
        <v>219</v>
      </c>
      <c r="C50" s="61">
        <v>2</v>
      </c>
    </row>
    <row r="51" spans="1:3" x14ac:dyDescent="0.3">
      <c r="A51" s="61">
        <v>49</v>
      </c>
      <c r="B51" s="61" t="s">
        <v>220</v>
      </c>
      <c r="C51" s="61">
        <v>4</v>
      </c>
    </row>
    <row r="52" spans="1:3" x14ac:dyDescent="0.3">
      <c r="A52" s="61">
        <v>50</v>
      </c>
      <c r="B52" s="61" t="s">
        <v>221</v>
      </c>
      <c r="C52" s="61">
        <v>4</v>
      </c>
    </row>
    <row r="53" spans="1:3" x14ac:dyDescent="0.3">
      <c r="A53" s="61">
        <v>51</v>
      </c>
      <c r="B53" s="61" t="s">
        <v>222</v>
      </c>
      <c r="C53" s="61">
        <v>4</v>
      </c>
    </row>
    <row r="54" spans="1:3" x14ac:dyDescent="0.3">
      <c r="A54" s="61">
        <v>52</v>
      </c>
      <c r="B54" s="61" t="s">
        <v>223</v>
      </c>
      <c r="C54" s="61">
        <v>3</v>
      </c>
    </row>
    <row r="55" spans="1:3" x14ac:dyDescent="0.3">
      <c r="A55" s="61">
        <v>53</v>
      </c>
      <c r="B55" s="61" t="s">
        <v>224</v>
      </c>
      <c r="C55" s="61">
        <v>4</v>
      </c>
    </row>
    <row r="56" spans="1:3" x14ac:dyDescent="0.3">
      <c r="A56" s="61">
        <v>54</v>
      </c>
      <c r="B56" s="61" t="s">
        <v>225</v>
      </c>
      <c r="C56" s="61">
        <v>3</v>
      </c>
    </row>
    <row r="57" spans="1:3" x14ac:dyDescent="0.3">
      <c r="A57" s="61">
        <v>55</v>
      </c>
      <c r="B57" s="61" t="s">
        <v>226</v>
      </c>
      <c r="C57" s="61">
        <v>4</v>
      </c>
    </row>
    <row r="58" spans="1:3" x14ac:dyDescent="0.3">
      <c r="A58" s="61">
        <v>56</v>
      </c>
      <c r="B58" s="61" t="s">
        <v>227</v>
      </c>
      <c r="C58" s="61">
        <v>2</v>
      </c>
    </row>
    <row r="59" spans="1:3" x14ac:dyDescent="0.3">
      <c r="A59" s="61">
        <v>57</v>
      </c>
      <c r="B59" s="61" t="s">
        <v>228</v>
      </c>
      <c r="C59" s="61">
        <v>4</v>
      </c>
    </row>
    <row r="60" spans="1:3" x14ac:dyDescent="0.3">
      <c r="A60" s="61">
        <v>58</v>
      </c>
      <c r="B60" s="61" t="s">
        <v>229</v>
      </c>
      <c r="C60" s="61">
        <v>2</v>
      </c>
    </row>
    <row r="61" spans="1:3" x14ac:dyDescent="0.3">
      <c r="A61" s="61">
        <v>59</v>
      </c>
      <c r="B61" s="61" t="s">
        <v>230</v>
      </c>
      <c r="C61" s="61">
        <v>2</v>
      </c>
    </row>
    <row r="62" spans="1:3" x14ac:dyDescent="0.3">
      <c r="A62" s="61">
        <v>60</v>
      </c>
      <c r="B62" s="62" t="s">
        <v>231</v>
      </c>
      <c r="C62" s="61">
        <v>1</v>
      </c>
    </row>
    <row r="63" spans="1:3" x14ac:dyDescent="0.3">
      <c r="A63" s="61">
        <v>61</v>
      </c>
      <c r="B63" s="61" t="s">
        <v>232</v>
      </c>
      <c r="C63" s="61">
        <v>4</v>
      </c>
    </row>
    <row r="64" spans="1:3" x14ac:dyDescent="0.3">
      <c r="A64" s="61">
        <v>62</v>
      </c>
      <c r="B64" s="61" t="s">
        <v>233</v>
      </c>
      <c r="C64" s="61">
        <v>2</v>
      </c>
    </row>
    <row r="65" spans="1:3" x14ac:dyDescent="0.3">
      <c r="A65" s="61">
        <v>63</v>
      </c>
      <c r="B65" s="61" t="s">
        <v>234</v>
      </c>
      <c r="C65" s="61">
        <v>2</v>
      </c>
    </row>
    <row r="66" spans="1:3" x14ac:dyDescent="0.3">
      <c r="A66" s="61">
        <v>64</v>
      </c>
      <c r="B66" s="61" t="s">
        <v>235</v>
      </c>
      <c r="C66" s="61">
        <v>2</v>
      </c>
    </row>
    <row r="67" spans="1:3" x14ac:dyDescent="0.3">
      <c r="A67" s="61">
        <v>65</v>
      </c>
      <c r="B67" s="61" t="s">
        <v>236</v>
      </c>
      <c r="C67" s="61">
        <v>3</v>
      </c>
    </row>
    <row r="68" spans="1:3" x14ac:dyDescent="0.3">
      <c r="A68" s="61">
        <v>66</v>
      </c>
      <c r="B68" s="61" t="s">
        <v>237</v>
      </c>
      <c r="C68" s="61">
        <v>2</v>
      </c>
    </row>
    <row r="69" spans="1:3" x14ac:dyDescent="0.3">
      <c r="A69" s="61">
        <v>67</v>
      </c>
      <c r="B69" s="61" t="s">
        <v>238</v>
      </c>
      <c r="C69" s="61">
        <v>4</v>
      </c>
    </row>
    <row r="70" spans="1:3" x14ac:dyDescent="0.3">
      <c r="A70" s="61">
        <v>68</v>
      </c>
      <c r="B70" s="61" t="s">
        <v>239</v>
      </c>
      <c r="C70" s="61">
        <v>4</v>
      </c>
    </row>
    <row r="71" spans="1:3" x14ac:dyDescent="0.3">
      <c r="A71" s="61">
        <v>69</v>
      </c>
      <c r="B71" s="61" t="s">
        <v>240</v>
      </c>
      <c r="C71" s="61">
        <v>4</v>
      </c>
    </row>
    <row r="72" spans="1:3" x14ac:dyDescent="0.3">
      <c r="A72" s="61">
        <v>70</v>
      </c>
      <c r="B72" s="61" t="s">
        <v>241</v>
      </c>
      <c r="C72" s="61">
        <v>4</v>
      </c>
    </row>
    <row r="73" spans="1:3" x14ac:dyDescent="0.3">
      <c r="A73" s="61">
        <v>71</v>
      </c>
      <c r="B73" s="61" t="s">
        <v>242</v>
      </c>
      <c r="C73" s="61">
        <v>2</v>
      </c>
    </row>
    <row r="74" spans="1:3" x14ac:dyDescent="0.3">
      <c r="A74" s="61">
        <v>72</v>
      </c>
      <c r="B74" s="61" t="s">
        <v>243</v>
      </c>
      <c r="C74" s="61">
        <v>4</v>
      </c>
    </row>
    <row r="75" spans="1:3" x14ac:dyDescent="0.3">
      <c r="A75" s="61">
        <v>73</v>
      </c>
      <c r="B75" s="61" t="s">
        <v>244</v>
      </c>
      <c r="C75" s="61">
        <v>4</v>
      </c>
    </row>
    <row r="76" spans="1:3" x14ac:dyDescent="0.3">
      <c r="A76" s="61">
        <v>74</v>
      </c>
      <c r="B76" s="61" t="s">
        <v>245</v>
      </c>
      <c r="C76" s="61">
        <v>4</v>
      </c>
    </row>
    <row r="77" spans="1:3" x14ac:dyDescent="0.3">
      <c r="A77" s="61">
        <v>75</v>
      </c>
      <c r="B77" s="61" t="s">
        <v>246</v>
      </c>
      <c r="C77" s="61">
        <v>2</v>
      </c>
    </row>
    <row r="78" spans="1:3" x14ac:dyDescent="0.3">
      <c r="A78" s="61">
        <v>76</v>
      </c>
      <c r="B78" s="61" t="s">
        <v>247</v>
      </c>
      <c r="C78" s="61">
        <v>3</v>
      </c>
    </row>
    <row r="79" spans="1:3" x14ac:dyDescent="0.3">
      <c r="A79" s="61">
        <v>77</v>
      </c>
      <c r="B79" s="61" t="s">
        <v>248</v>
      </c>
      <c r="C79" s="61">
        <v>4</v>
      </c>
    </row>
    <row r="80" spans="1:3" x14ac:dyDescent="0.3">
      <c r="A80" s="61">
        <v>78</v>
      </c>
      <c r="B80" s="61" t="s">
        <v>249</v>
      </c>
      <c r="C80" s="61">
        <v>3</v>
      </c>
    </row>
    <row r="81" spans="1:3" x14ac:dyDescent="0.3">
      <c r="A81" s="61">
        <v>79</v>
      </c>
      <c r="B81" s="61" t="s">
        <v>250</v>
      </c>
      <c r="C81" s="61">
        <v>3</v>
      </c>
    </row>
    <row r="82" spans="1:3" x14ac:dyDescent="0.3">
      <c r="A82" s="61">
        <v>80</v>
      </c>
      <c r="B82" s="61" t="s">
        <v>251</v>
      </c>
      <c r="C82" s="61">
        <v>4</v>
      </c>
    </row>
    <row r="83" spans="1:3" x14ac:dyDescent="0.3">
      <c r="A83" s="61">
        <v>81</v>
      </c>
      <c r="B83" s="61" t="s">
        <v>252</v>
      </c>
      <c r="C83" s="61">
        <v>4</v>
      </c>
    </row>
    <row r="84" spans="1:3" x14ac:dyDescent="0.3">
      <c r="A84" s="61">
        <v>82</v>
      </c>
      <c r="B84" s="61" t="s">
        <v>253</v>
      </c>
      <c r="C84" s="61">
        <v>2</v>
      </c>
    </row>
    <row r="85" spans="1:3" x14ac:dyDescent="0.3">
      <c r="A85" s="61">
        <v>83</v>
      </c>
      <c r="B85" s="61" t="s">
        <v>254</v>
      </c>
      <c r="C85" s="61">
        <v>2</v>
      </c>
    </row>
    <row r="86" spans="1:3" x14ac:dyDescent="0.3">
      <c r="A86" s="61">
        <v>84</v>
      </c>
      <c r="B86" s="61" t="s">
        <v>255</v>
      </c>
      <c r="C86" s="61">
        <v>4</v>
      </c>
    </row>
    <row r="87" spans="1:3" x14ac:dyDescent="0.3">
      <c r="A87" s="61">
        <v>85</v>
      </c>
      <c r="B87" s="61" t="s">
        <v>256</v>
      </c>
      <c r="C87" s="61">
        <v>4</v>
      </c>
    </row>
    <row r="88" spans="1:3" x14ac:dyDescent="0.3">
      <c r="A88" s="61">
        <v>86</v>
      </c>
      <c r="B88" s="62" t="s">
        <v>257</v>
      </c>
      <c r="C88" s="61">
        <v>1</v>
      </c>
    </row>
    <row r="89" spans="1:3" x14ac:dyDescent="0.3">
      <c r="A89" s="61">
        <v>87</v>
      </c>
      <c r="B89" s="61" t="s">
        <v>258</v>
      </c>
      <c r="C89" s="61">
        <v>3</v>
      </c>
    </row>
    <row r="90" spans="1:3" x14ac:dyDescent="0.3">
      <c r="A90" s="61">
        <v>88</v>
      </c>
      <c r="B90" s="61" t="s">
        <v>259</v>
      </c>
      <c r="C90" s="61">
        <v>4</v>
      </c>
    </row>
    <row r="91" spans="1:3" x14ac:dyDescent="0.3">
      <c r="A91" s="61">
        <v>89</v>
      </c>
      <c r="B91" s="61" t="s">
        <v>260</v>
      </c>
      <c r="C91" s="61">
        <v>4</v>
      </c>
    </row>
    <row r="92" spans="1:3" x14ac:dyDescent="0.3">
      <c r="A92" s="61">
        <v>90</v>
      </c>
      <c r="B92" s="61" t="s">
        <v>261</v>
      </c>
      <c r="C92" s="61">
        <v>4</v>
      </c>
    </row>
    <row r="93" spans="1:3" x14ac:dyDescent="0.3">
      <c r="A93" s="61">
        <v>91</v>
      </c>
      <c r="B93" s="61" t="s">
        <v>262</v>
      </c>
      <c r="C93" s="61">
        <v>2</v>
      </c>
    </row>
    <row r="94" spans="1:3" x14ac:dyDescent="0.3">
      <c r="A94" s="61">
        <v>92</v>
      </c>
      <c r="B94" s="61" t="s">
        <v>263</v>
      </c>
      <c r="C94" s="61">
        <v>4</v>
      </c>
    </row>
    <row r="95" spans="1:3" x14ac:dyDescent="0.3">
      <c r="A95" s="61">
        <v>93</v>
      </c>
      <c r="B95" s="61" t="s">
        <v>264</v>
      </c>
      <c r="C95" s="61">
        <v>4</v>
      </c>
    </row>
    <row r="96" spans="1:3" x14ac:dyDescent="0.3">
      <c r="A96" s="61">
        <v>94</v>
      </c>
      <c r="B96" s="61" t="s">
        <v>265</v>
      </c>
      <c r="C96" s="61">
        <v>4</v>
      </c>
    </row>
    <row r="97" spans="1:3" x14ac:dyDescent="0.3">
      <c r="A97" s="61">
        <v>95</v>
      </c>
      <c r="B97" s="61" t="s">
        <v>266</v>
      </c>
      <c r="C97" s="61">
        <v>2</v>
      </c>
    </row>
    <row r="98" spans="1:3" x14ac:dyDescent="0.3">
      <c r="A98" s="61">
        <v>96</v>
      </c>
      <c r="B98" s="61" t="s">
        <v>267</v>
      </c>
      <c r="C98" s="61">
        <v>2</v>
      </c>
    </row>
    <row r="99" spans="1:3" x14ac:dyDescent="0.3">
      <c r="A99" s="61">
        <v>97</v>
      </c>
      <c r="B99" s="61" t="s">
        <v>268</v>
      </c>
      <c r="C99" s="61">
        <v>2</v>
      </c>
    </row>
    <row r="100" spans="1:3" x14ac:dyDescent="0.3">
      <c r="A100" s="61">
        <v>98</v>
      </c>
      <c r="B100" s="61" t="s">
        <v>269</v>
      </c>
      <c r="C100" s="61">
        <v>2</v>
      </c>
    </row>
    <row r="101" spans="1:3" x14ac:dyDescent="0.3">
      <c r="A101" s="61">
        <v>99</v>
      </c>
      <c r="B101" s="61" t="s">
        <v>270</v>
      </c>
      <c r="C101" s="61">
        <v>3</v>
      </c>
    </row>
    <row r="102" spans="1:3" x14ac:dyDescent="0.3">
      <c r="A102" s="61">
        <v>100</v>
      </c>
      <c r="B102" s="61" t="s">
        <v>271</v>
      </c>
      <c r="C102" s="61">
        <v>3</v>
      </c>
    </row>
    <row r="103" spans="1:3" x14ac:dyDescent="0.3">
      <c r="A103" s="61">
        <v>101</v>
      </c>
      <c r="B103" s="61" t="s">
        <v>272</v>
      </c>
      <c r="C103" s="61">
        <v>3</v>
      </c>
    </row>
    <row r="104" spans="1:3" x14ac:dyDescent="0.3">
      <c r="A104" s="61">
        <v>102</v>
      </c>
      <c r="B104" s="61" t="s">
        <v>273</v>
      </c>
      <c r="C104" s="61">
        <v>4</v>
      </c>
    </row>
    <row r="105" spans="1:3" x14ac:dyDescent="0.3">
      <c r="A105" s="61">
        <v>103</v>
      </c>
      <c r="B105" s="61" t="s">
        <v>274</v>
      </c>
      <c r="C105" s="61">
        <v>3</v>
      </c>
    </row>
    <row r="106" spans="1:3" x14ac:dyDescent="0.3">
      <c r="A106" s="61">
        <v>104</v>
      </c>
      <c r="B106" s="61" t="s">
        <v>275</v>
      </c>
      <c r="C106" s="61">
        <v>4</v>
      </c>
    </row>
    <row r="107" spans="1:3" x14ac:dyDescent="0.3">
      <c r="A107" s="61">
        <v>105</v>
      </c>
      <c r="B107" s="61" t="s">
        <v>276</v>
      </c>
      <c r="C107" s="61">
        <v>4</v>
      </c>
    </row>
    <row r="108" spans="1:3" x14ac:dyDescent="0.3">
      <c r="A108" s="61">
        <v>106</v>
      </c>
      <c r="B108" s="62" t="s">
        <v>277</v>
      </c>
      <c r="C108" s="61">
        <v>1</v>
      </c>
    </row>
    <row r="109" spans="1:3" x14ac:dyDescent="0.3">
      <c r="A109" s="61">
        <v>107</v>
      </c>
      <c r="B109" s="61" t="s">
        <v>278</v>
      </c>
      <c r="C109" s="61">
        <v>3</v>
      </c>
    </row>
    <row r="110" spans="1:3" x14ac:dyDescent="0.3">
      <c r="A110" s="61">
        <v>108</v>
      </c>
      <c r="B110" s="61" t="s">
        <v>279</v>
      </c>
      <c r="C110" s="61">
        <v>2</v>
      </c>
    </row>
    <row r="111" spans="1:3" x14ac:dyDescent="0.3">
      <c r="A111" s="61">
        <v>109</v>
      </c>
      <c r="B111" s="61" t="s">
        <v>280</v>
      </c>
      <c r="C111" s="61">
        <v>2</v>
      </c>
    </row>
    <row r="112" spans="1:3" x14ac:dyDescent="0.3">
      <c r="A112" s="61">
        <v>110</v>
      </c>
      <c r="B112" s="61" t="s">
        <v>281</v>
      </c>
      <c r="C112" s="61">
        <v>2</v>
      </c>
    </row>
    <row r="113" spans="1:3" x14ac:dyDescent="0.3">
      <c r="A113" s="61">
        <v>111</v>
      </c>
      <c r="B113" s="61" t="s">
        <v>282</v>
      </c>
      <c r="C113" s="61">
        <v>4</v>
      </c>
    </row>
    <row r="114" spans="1:3" x14ac:dyDescent="0.3">
      <c r="A114" s="61">
        <v>112</v>
      </c>
      <c r="B114" s="61" t="s">
        <v>283</v>
      </c>
      <c r="C114" s="61">
        <v>4</v>
      </c>
    </row>
    <row r="115" spans="1:3" x14ac:dyDescent="0.3">
      <c r="A115" s="61">
        <v>113</v>
      </c>
      <c r="B115" s="61" t="s">
        <v>284</v>
      </c>
      <c r="C115" s="61">
        <v>2</v>
      </c>
    </row>
    <row r="116" spans="1:3" x14ac:dyDescent="0.3">
      <c r="A116" s="61">
        <v>114</v>
      </c>
      <c r="B116" s="61" t="s">
        <v>285</v>
      </c>
      <c r="C116" s="61">
        <v>3</v>
      </c>
    </row>
    <row r="117" spans="1:3" x14ac:dyDescent="0.3">
      <c r="A117" s="61">
        <v>115</v>
      </c>
      <c r="B117" s="61" t="s">
        <v>286</v>
      </c>
      <c r="C117" s="61">
        <v>2</v>
      </c>
    </row>
    <row r="118" spans="1:3" x14ac:dyDescent="0.3">
      <c r="A118" s="61">
        <v>116</v>
      </c>
      <c r="B118" s="62" t="s">
        <v>287</v>
      </c>
      <c r="C118" s="61">
        <v>1</v>
      </c>
    </row>
    <row r="119" spans="1:3" x14ac:dyDescent="0.3">
      <c r="A119" s="61">
        <v>117</v>
      </c>
      <c r="B119" s="62" t="s">
        <v>288</v>
      </c>
      <c r="C119" s="61">
        <v>1</v>
      </c>
    </row>
    <row r="120" spans="1:3" x14ac:dyDescent="0.3">
      <c r="A120" s="61">
        <v>118</v>
      </c>
      <c r="B120" s="61" t="s">
        <v>289</v>
      </c>
      <c r="C120" s="61">
        <v>4</v>
      </c>
    </row>
    <row r="121" spans="1:3" x14ac:dyDescent="0.3">
      <c r="A121" s="61">
        <v>119</v>
      </c>
      <c r="B121" s="62" t="s">
        <v>290</v>
      </c>
      <c r="C121" s="61">
        <v>1</v>
      </c>
    </row>
    <row r="122" spans="1:3" x14ac:dyDescent="0.3">
      <c r="A122" s="61">
        <v>120</v>
      </c>
      <c r="B122" s="62" t="s">
        <v>291</v>
      </c>
      <c r="C122" s="61">
        <v>1</v>
      </c>
    </row>
    <row r="123" spans="1:3" x14ac:dyDescent="0.3">
      <c r="A123" s="61">
        <v>121</v>
      </c>
      <c r="B123" s="61" t="s">
        <v>292</v>
      </c>
      <c r="C123" s="61">
        <v>3</v>
      </c>
    </row>
    <row r="124" spans="1:3" x14ac:dyDescent="0.3">
      <c r="A124" s="61">
        <v>122</v>
      </c>
      <c r="B124" s="61" t="s">
        <v>293</v>
      </c>
      <c r="C124" s="61">
        <v>4</v>
      </c>
    </row>
    <row r="125" spans="1:3" x14ac:dyDescent="0.3">
      <c r="A125" s="61">
        <v>123</v>
      </c>
      <c r="B125" s="61" t="s">
        <v>294</v>
      </c>
      <c r="C125" s="61">
        <v>2</v>
      </c>
    </row>
    <row r="126" spans="1:3" x14ac:dyDescent="0.3">
      <c r="A126" s="61">
        <v>124</v>
      </c>
      <c r="B126" s="61" t="s">
        <v>295</v>
      </c>
      <c r="C126" s="61">
        <v>2</v>
      </c>
    </row>
    <row r="127" spans="1:3" x14ac:dyDescent="0.3">
      <c r="A127" s="61">
        <v>125</v>
      </c>
      <c r="B127" s="61" t="s">
        <v>296</v>
      </c>
      <c r="C127" s="61">
        <v>4</v>
      </c>
    </row>
    <row r="128" spans="1:3" x14ac:dyDescent="0.3">
      <c r="A128" s="61">
        <v>126</v>
      </c>
      <c r="B128" s="61" t="s">
        <v>297</v>
      </c>
      <c r="C128" s="61">
        <v>2</v>
      </c>
    </row>
    <row r="129" spans="1:3" x14ac:dyDescent="0.3">
      <c r="A129" s="61">
        <v>127</v>
      </c>
      <c r="B129" s="61" t="s">
        <v>298</v>
      </c>
      <c r="C129" s="61">
        <v>2</v>
      </c>
    </row>
    <row r="130" spans="1:3" x14ac:dyDescent="0.3">
      <c r="A130" s="61">
        <v>128</v>
      </c>
      <c r="B130" s="61" t="s">
        <v>299</v>
      </c>
      <c r="C130" s="61">
        <v>2</v>
      </c>
    </row>
    <row r="131" spans="1:3" x14ac:dyDescent="0.3">
      <c r="A131" s="61">
        <v>129</v>
      </c>
      <c r="B131" s="61" t="s">
        <v>300</v>
      </c>
      <c r="C131" s="61">
        <v>4</v>
      </c>
    </row>
    <row r="132" spans="1:3" x14ac:dyDescent="0.3">
      <c r="A132" s="61">
        <v>130</v>
      </c>
      <c r="B132" s="61" t="s">
        <v>301</v>
      </c>
      <c r="C132" s="61">
        <v>4</v>
      </c>
    </row>
    <row r="133" spans="1:3" x14ac:dyDescent="0.3">
      <c r="A133" s="61">
        <v>131</v>
      </c>
      <c r="B133" s="61" t="s">
        <v>302</v>
      </c>
      <c r="C133" s="61">
        <v>2</v>
      </c>
    </row>
    <row r="134" spans="1:3" x14ac:dyDescent="0.3">
      <c r="A134" s="61">
        <v>132</v>
      </c>
      <c r="B134" s="61" t="s">
        <v>303</v>
      </c>
      <c r="C134" s="61">
        <v>3</v>
      </c>
    </row>
    <row r="135" spans="1:3" x14ac:dyDescent="0.3">
      <c r="A135" s="61">
        <v>133</v>
      </c>
      <c r="B135" s="61" t="s">
        <v>304</v>
      </c>
      <c r="C135" s="61">
        <v>4</v>
      </c>
    </row>
  </sheetData>
  <sortState ref="B2:C134">
    <sortCondition ref="B2:B134"/>
  </sortState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Form</vt:lpstr>
      <vt:lpstr>iller</vt:lpstr>
      <vt:lpstr>SozlesmeliPersonelUnvanlari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</dc:creator>
  <cp:lastModifiedBy>Pc-UĞUR</cp:lastModifiedBy>
  <cp:lastPrinted>2021-11-17T13:44:19Z</cp:lastPrinted>
  <dcterms:created xsi:type="dcterms:W3CDTF">2018-03-27T08:14:50Z</dcterms:created>
  <dcterms:modified xsi:type="dcterms:W3CDTF">2024-02-19T07:22:13Z</dcterms:modified>
</cp:coreProperties>
</file>